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bb95e25ae9469f" /><Relationship Type="http://schemas.openxmlformats.org/officeDocument/2006/relationships/extended-properties" Target="/docProps/app.xml" Id="rId1" /><Relationship Type="http://schemas.openxmlformats.org/package/2006/relationships/metadata/core-properties" Target="/package/services/metadata/core-properties/b172086ff11942ca95d3321fd250da92.psmdcp" Id="R8a8f8ec387714b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<x:sst xmlns:x="http://schemas.openxmlformats.org/spreadsheetml/2006/main">
  <x:si>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</x:si>
  <x:si>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</x:si>
  <x:si>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</x:si>
  <x:si>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</x:si>
  <x:si>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</x:si>
  <x:si>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</x:si>
  <x:si>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</x:si>
  <x:si>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</x:si>
  <x:si>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14/02/2022 11:00:00</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</x:si>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</x:sst>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name="C01940V02373" axis="axisRow" showAll="0" defaultSubtotal="0">
      <items count="8">
        <item x="0"/>
        <item x="1"/>
        <item x="2"/>
        <item x="3"/>
        <item x="4"/>
        <item x="5"/>
        <item x="6"/>
        <item x="7"/>
      </items>
    </pivotField>
    <pivotField name="Form of Ceremony"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c r="L296" s="0" t="s">
        <x:v>92</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c r="L297" s="0" t="s">
        <x:v>92</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c r="L304" s="0" t="s">
        <x:v>92</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c r="L305" s="0" t="s">
        <x:v>92</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c r="L312" s="0" t="s">
        <x:v>92</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c r="L313" s="0" t="s">
        <x:v>92</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c r="L320" s="0" t="s">
        <x:v>92</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c r="L321" s="0" t="s">
        <x:v>92</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c r="L328" s="0" t="s">
        <x:v>92</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c r="L329" s="0" t="s">
        <x:v>92</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c r="L336" s="0" t="s">
        <x:v>92</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c r="L337" s="0" t="s">
        <x:v>92</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c r="L344" s="0" t="s">
        <x:v>92</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c r="L345" s="0" t="s">
        <x:v>92</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c r="L352" s="0" t="s">
        <x:v>92</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c r="L353" s="0" t="s">
        <x:v>92</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c r="L360" s="0" t="s">
        <x:v>92</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c r="L361" s="0" t="s">
        <x:v>92</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c r="L368" s="0" t="s">
        <x:v>92</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c r="L369" s="0" t="s">
        <x:v>92</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c r="L376" s="0" t="s">
        <x:v>92</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c r="L377" s="0" t="s">
        <x:v>92</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c r="L384" s="0" t="s">
        <x:v>92</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c r="L385" s="0" t="s">
        <x:v>92</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c r="L392" s="0" t="s">
        <x:v>92</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c r="L393" s="0" t="s">
        <x:v>92</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c r="L400" s="0" t="s">
        <x:v>92</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c r="L401" s="0" t="s">
        <x:v>92</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c r="L408" s="0" t="s">
        <x:v>92</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c r="L409" s="0" t="s">
        <x:v>92</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c r="L416" s="0" t="s">
        <x:v>92</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c r="L417" s="0" t="s">
        <x:v>92</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c r="L424" s="0" t="s">
        <x:v>92</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c r="L425" s="0" t="s">
        <x:v>92</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c r="L432" s="0" t="s">
        <x:v>92</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c r="L433" s="0" t="s">
        <x:v>92</x:v>
      </x:c>
    </x:row>
    <x:row r="434" spans="1:12">
      <x:c r="A434" s="0" t="s">
        <x:v>2</x:v>
      </x:c>
      <x:c r="B434" s="0" t="s">
        <x:v>4</x:v>
      </x:c>
      <x:c r="C434" s="0" t="s">
        <x:v>93</x:v>
      </x:c>
      <x:c r="D434" s="0" t="s">
        <x:v>93</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93</x:v>
      </x:c>
      <x:c r="D435" s="0" t="s">
        <x:v>93</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93</x:v>
      </x:c>
      <x:c r="D436" s="0" t="s">
        <x:v>93</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93</x:v>
      </x:c>
      <x:c r="D437" s="0" t="s">
        <x:v>93</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93</x:v>
      </x:c>
      <x:c r="D438" s="0" t="s">
        <x:v>93</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93</x:v>
      </x:c>
      <x:c r="D439" s="0" t="s">
        <x:v>93</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93</x:v>
      </x:c>
      <x:c r="D440" s="0" t="s">
        <x:v>93</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93</x:v>
      </x:c>
      <x:c r="D441" s="0" t="s">
        <x:v>93</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93</x:v>
      </x:c>
      <x:c r="D442" s="0" t="s">
        <x:v>93</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93</x:v>
      </x:c>
      <x:c r="D443" s="0" t="s">
        <x:v>93</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93</x:v>
      </x:c>
      <x:c r="D444" s="0" t="s">
        <x:v>93</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93</x:v>
      </x:c>
      <x:c r="D445" s="0" t="s">
        <x:v>93</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93</x:v>
      </x:c>
      <x:c r="D446" s="0" t="s">
        <x:v>93</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93</x:v>
      </x:c>
      <x:c r="D447" s="0" t="s">
        <x:v>93</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93</x:v>
      </x:c>
      <x:c r="D448" s="0" t="s">
        <x:v>93</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93</x:v>
      </x:c>
      <x:c r="D449" s="0" t="s">
        <x:v>93</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93</x:v>
      </x:c>
      <x:c r="D450" s="0" t="s">
        <x:v>93</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93</x:v>
      </x:c>
      <x:c r="D451" s="0" t="s">
        <x:v>93</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93</x:v>
      </x:c>
      <x:c r="D452" s="0" t="s">
        <x:v>93</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93</x:v>
      </x:c>
      <x:c r="D453" s="0" t="s">
        <x:v>93</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93</x:v>
      </x:c>
      <x:c r="D454" s="0" t="s">
        <x:v>93</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93</x:v>
      </x:c>
      <x:c r="D455" s="0" t="s">
        <x:v>93</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93</x:v>
      </x:c>
      <x:c r="D456" s="0" t="s">
        <x:v>93</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93</x:v>
      </x:c>
      <x:c r="D457" s="0" t="s">
        <x:v>93</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93</x:v>
      </x:c>
      <x:c r="D458" s="0" t="s">
        <x:v>93</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93</x:v>
      </x:c>
      <x:c r="D459" s="0" t="s">
        <x:v>93</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93</x:v>
      </x:c>
      <x:c r="D460" s="0" t="s">
        <x:v>93</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93</x:v>
      </x:c>
      <x:c r="D461" s="0" t="s">
        <x:v>93</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93</x:v>
      </x:c>
      <x:c r="D462" s="0" t="s">
        <x:v>93</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93</x:v>
      </x:c>
      <x:c r="D463" s="0" t="s">
        <x:v>93</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93</x:v>
      </x:c>
      <x:c r="D464" s="0" t="s">
        <x:v>93</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93</x:v>
      </x:c>
      <x:c r="D465" s="0" t="s">
        <x:v>93</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93</x:v>
      </x:c>
      <x:c r="D466" s="0" t="s">
        <x:v>93</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93</x:v>
      </x:c>
      <x:c r="D467" s="0" t="s">
        <x:v>93</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93</x:v>
      </x:c>
      <x:c r="D468" s="0" t="s">
        <x:v>93</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93</x:v>
      </x:c>
      <x:c r="D469" s="0" t="s">
        <x:v>93</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93</x:v>
      </x:c>
      <x:c r="D470" s="0" t="s">
        <x:v>93</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93</x:v>
      </x:c>
      <x:c r="D471" s="0" t="s">
        <x:v>93</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93</x:v>
      </x:c>
      <x:c r="D472" s="0" t="s">
        <x:v>93</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93</x:v>
      </x:c>
      <x:c r="D473" s="0" t="s">
        <x:v>93</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93</x:v>
      </x:c>
      <x:c r="D474" s="0" t="s">
        <x:v>93</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93</x:v>
      </x:c>
      <x:c r="D475" s="0" t="s">
        <x:v>93</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93</x:v>
      </x:c>
      <x:c r="D476" s="0" t="s">
        <x:v>93</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93</x:v>
      </x:c>
      <x:c r="D477" s="0" t="s">
        <x:v>93</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93</x:v>
      </x:c>
      <x:c r="D478" s="0" t="s">
        <x:v>93</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93</x:v>
      </x:c>
      <x:c r="D479" s="0" t="s">
        <x:v>93</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93</x:v>
      </x:c>
      <x:c r="D480" s="0" t="s">
        <x:v>93</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93</x:v>
      </x:c>
      <x:c r="D481" s="0" t="s">
        <x:v>93</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93</x:v>
      </x:c>
      <x:c r="D482" s="0" t="s">
        <x:v>93</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93</x:v>
      </x:c>
      <x:c r="D483" s="0" t="s">
        <x:v>93</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93</x:v>
      </x:c>
      <x:c r="D484" s="0" t="s">
        <x:v>93</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93</x:v>
      </x:c>
      <x:c r="D485" s="0" t="s">
        <x:v>93</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93</x:v>
      </x:c>
      <x:c r="D486" s="0" t="s">
        <x:v>93</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93</x:v>
      </x:c>
      <x:c r="D487" s="0" t="s">
        <x:v>93</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93</x:v>
      </x:c>
      <x:c r="D488" s="0" t="s">
        <x:v>93</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93</x:v>
      </x:c>
      <x:c r="D489" s="0" t="s">
        <x:v>93</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93</x:v>
      </x:c>
      <x:c r="D490" s="0" t="s">
        <x:v>93</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93</x:v>
      </x:c>
      <x:c r="D491" s="0" t="s">
        <x:v>93</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93</x:v>
      </x:c>
      <x:c r="D492" s="0" t="s">
        <x:v>93</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93</x:v>
      </x:c>
      <x:c r="D493" s="0" t="s">
        <x:v>93</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93</x:v>
      </x:c>
      <x:c r="D494" s="0" t="s">
        <x:v>93</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93</x:v>
      </x:c>
      <x:c r="D495" s="0" t="s">
        <x:v>93</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93</x:v>
      </x:c>
      <x:c r="D496" s="0" t="s">
        <x:v>93</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93</x:v>
      </x:c>
      <x:c r="D497" s="0" t="s">
        <x:v>93</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93</x:v>
      </x:c>
      <x:c r="D498" s="0" t="s">
        <x:v>93</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93</x:v>
      </x:c>
      <x:c r="D499" s="0" t="s">
        <x:v>93</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93</x:v>
      </x:c>
      <x:c r="D500" s="0" t="s">
        <x:v>93</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93</x:v>
      </x:c>
      <x:c r="D501" s="0" t="s">
        <x:v>93</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93</x:v>
      </x:c>
      <x:c r="D502" s="0" t="s">
        <x:v>93</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93</x:v>
      </x:c>
      <x:c r="D503" s="0" t="s">
        <x:v>93</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93</x:v>
      </x:c>
      <x:c r="D504" s="0" t="s">
        <x:v>93</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93</x:v>
      </x:c>
      <x:c r="D505" s="0" t="s">
        <x:v>93</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93</x:v>
      </x:c>
      <x:c r="D506" s="0" t="s">
        <x:v>93</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93</x:v>
      </x:c>
      <x:c r="D507" s="0" t="s">
        <x:v>93</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93</x:v>
      </x:c>
      <x:c r="D508" s="0" t="s">
        <x:v>93</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93</x:v>
      </x:c>
      <x:c r="D509" s="0" t="s">
        <x:v>93</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93</x:v>
      </x:c>
      <x:c r="D510" s="0" t="s">
        <x:v>93</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93</x:v>
      </x:c>
      <x:c r="D511" s="0" t="s">
        <x:v>93</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93</x:v>
      </x:c>
      <x:c r="D512" s="0" t="s">
        <x:v>93</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93</x:v>
      </x:c>
      <x:c r="D513" s="0" t="s">
        <x:v>93</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93</x:v>
      </x:c>
      <x:c r="D514" s="0" t="s">
        <x:v>93</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93</x:v>
      </x:c>
      <x:c r="D515" s="0" t="s">
        <x:v>93</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93</x:v>
      </x:c>
      <x:c r="D516" s="0" t="s">
        <x:v>93</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93</x:v>
      </x:c>
      <x:c r="D517" s="0" t="s">
        <x:v>93</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93</x:v>
      </x:c>
      <x:c r="D518" s="0" t="s">
        <x:v>93</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93</x:v>
      </x:c>
      <x:c r="D519" s="0" t="s">
        <x:v>93</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93</x:v>
      </x:c>
      <x:c r="D520" s="0" t="s">
        <x:v>93</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93</x:v>
      </x:c>
      <x:c r="D521" s="0" t="s">
        <x:v>93</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93</x:v>
      </x:c>
      <x:c r="D522" s="0" t="s">
        <x:v>93</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93</x:v>
      </x:c>
      <x:c r="D523" s="0" t="s">
        <x:v>93</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93</x:v>
      </x:c>
      <x:c r="D524" s="0" t="s">
        <x:v>93</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93</x:v>
      </x:c>
      <x:c r="D525" s="0" t="s">
        <x:v>93</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93</x:v>
      </x:c>
      <x:c r="D526" s="0" t="s">
        <x:v>93</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93</x:v>
      </x:c>
      <x:c r="D527" s="0" t="s">
        <x:v>93</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93</x:v>
      </x:c>
      <x:c r="D528" s="0" t="s">
        <x:v>93</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93</x:v>
      </x:c>
      <x:c r="D529" s="0" t="s">
        <x:v>93</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93</x:v>
      </x:c>
      <x:c r="D530" s="0" t="s">
        <x:v>93</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93</x:v>
      </x:c>
      <x:c r="D531" s="0" t="s">
        <x:v>93</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93</x:v>
      </x:c>
      <x:c r="D532" s="0" t="s">
        <x:v>93</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93</x:v>
      </x:c>
      <x:c r="D533" s="0" t="s">
        <x:v>93</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93</x:v>
      </x:c>
      <x:c r="D534" s="0" t="s">
        <x:v>93</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93</x:v>
      </x:c>
      <x:c r="D535" s="0" t="s">
        <x:v>93</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93</x:v>
      </x:c>
      <x:c r="D536" s="0" t="s">
        <x:v>93</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93</x:v>
      </x:c>
      <x:c r="D537" s="0" t="s">
        <x:v>93</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93</x:v>
      </x:c>
      <x:c r="D538" s="0" t="s">
        <x:v>93</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93</x:v>
      </x:c>
      <x:c r="D539" s="0" t="s">
        <x:v>93</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93</x:v>
      </x:c>
      <x:c r="D540" s="0" t="s">
        <x:v>93</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93</x:v>
      </x:c>
      <x:c r="D541" s="0" t="s">
        <x:v>93</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93</x:v>
      </x:c>
      <x:c r="D542" s="0" t="s">
        <x:v>93</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93</x:v>
      </x:c>
      <x:c r="D543" s="0" t="s">
        <x:v>93</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93</x:v>
      </x:c>
      <x:c r="D544" s="0" t="s">
        <x:v>93</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93</x:v>
      </x:c>
      <x:c r="D545" s="0" t="s">
        <x:v>93</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93</x:v>
      </x:c>
      <x:c r="D546" s="0" t="s">
        <x:v>93</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93</x:v>
      </x:c>
      <x:c r="D547" s="0" t="s">
        <x:v>93</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93</x:v>
      </x:c>
      <x:c r="D548" s="0" t="s">
        <x:v>93</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93</x:v>
      </x:c>
      <x:c r="D549" s="0" t="s">
        <x:v>93</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93</x:v>
      </x:c>
      <x:c r="D550" s="0" t="s">
        <x:v>93</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93</x:v>
      </x:c>
      <x:c r="D551" s="0" t="s">
        <x:v>93</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93</x:v>
      </x:c>
      <x:c r="D552" s="0" t="s">
        <x:v>93</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93</x:v>
      </x:c>
      <x:c r="D553" s="0" t="s">
        <x:v>93</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93</x:v>
      </x:c>
      <x:c r="D554" s="0" t="s">
        <x:v>93</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93</x:v>
      </x:c>
      <x:c r="D555" s="0" t="s">
        <x:v>93</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93</x:v>
      </x:c>
      <x:c r="D556" s="0" t="s">
        <x:v>93</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93</x:v>
      </x:c>
      <x:c r="D557" s="0" t="s">
        <x:v>93</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93</x:v>
      </x:c>
      <x:c r="D558" s="0" t="s">
        <x:v>93</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93</x:v>
      </x:c>
      <x:c r="D559" s="0" t="s">
        <x:v>93</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93</x:v>
      </x:c>
      <x:c r="D560" s="0" t="s">
        <x:v>93</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93</x:v>
      </x:c>
      <x:c r="D561" s="0" t="s">
        <x:v>93</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93</x:v>
      </x:c>
      <x:c r="D562" s="0" t="s">
        <x:v>93</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93</x:v>
      </x:c>
      <x:c r="D563" s="0" t="s">
        <x:v>93</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93</x:v>
      </x:c>
      <x:c r="D564" s="0" t="s">
        <x:v>93</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93</x:v>
      </x:c>
      <x:c r="D565" s="0" t="s">
        <x:v>93</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93</x:v>
      </x:c>
      <x:c r="D566" s="0" t="s">
        <x:v>93</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93</x:v>
      </x:c>
      <x:c r="D567" s="0" t="s">
        <x:v>93</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93</x:v>
      </x:c>
      <x:c r="D568" s="0" t="s">
        <x:v>93</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93</x:v>
      </x:c>
      <x:c r="D569" s="0" t="s">
        <x:v>93</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93</x:v>
      </x:c>
      <x:c r="D570" s="0" t="s">
        <x:v>93</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93</x:v>
      </x:c>
      <x:c r="D571" s="0" t="s">
        <x:v>93</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93</x:v>
      </x:c>
      <x:c r="D572" s="0" t="s">
        <x:v>93</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93</x:v>
      </x:c>
      <x:c r="D573" s="0" t="s">
        <x:v>93</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93</x:v>
      </x:c>
      <x:c r="D574" s="0" t="s">
        <x:v>93</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93</x:v>
      </x:c>
      <x:c r="D575" s="0" t="s">
        <x:v>93</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93</x:v>
      </x:c>
      <x:c r="D576" s="0" t="s">
        <x:v>93</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93</x:v>
      </x:c>
      <x:c r="D577" s="0" t="s">
        <x:v>93</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94</x:v>
      </x:c>
      <x:c r="D578" s="0" t="s">
        <x:v>94</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94</x:v>
      </x:c>
      <x:c r="D579" s="0" t="s">
        <x:v>94</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94</x:v>
      </x:c>
      <x:c r="D580" s="0" t="s">
        <x:v>94</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94</x:v>
      </x:c>
      <x:c r="D581" s="0" t="s">
        <x:v>94</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94</x:v>
      </x:c>
      <x:c r="D582" s="0" t="s">
        <x:v>94</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94</x:v>
      </x:c>
      <x:c r="D583" s="0" t="s">
        <x:v>94</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94</x:v>
      </x:c>
      <x:c r="D584" s="0" t="s">
        <x:v>94</x:v>
      </x:c>
      <x:c r="E584" s="0" t="s">
        <x:v>52</x:v>
      </x:c>
      <x:c r="F584" s="0" t="s">
        <x:v>53</x:v>
      </x:c>
      <x:c r="G584" s="0" t="s">
        <x:v>54</x:v>
      </x:c>
      <x:c r="H584" s="0" t="s">
        <x:v>55</x:v>
      </x:c>
      <x:c r="I584" s="0" t="s">
        <x:v>68</x:v>
      </x:c>
      <x:c r="J584" s="0" t="s">
        <x:v>69</x:v>
      </x:c>
      <x:c r="K584" s="0" t="s">
        <x:v>57</x:v>
      </x:c>
      <x:c r="L584" s="0" t="s">
        <x:v>92</x:v>
      </x:c>
    </x:row>
    <x:row r="585" spans="1:12">
      <x:c r="A585" s="0" t="s">
        <x:v>2</x:v>
      </x:c>
      <x:c r="B585" s="0" t="s">
        <x:v>4</x:v>
      </x:c>
      <x:c r="C585" s="0" t="s">
        <x:v>94</x:v>
      </x:c>
      <x:c r="D585" s="0" t="s">
        <x:v>94</x:v>
      </x:c>
      <x:c r="E585" s="0" t="s">
        <x:v>52</x:v>
      </x:c>
      <x:c r="F585" s="0" t="s">
        <x:v>53</x:v>
      </x:c>
      <x:c r="G585" s="0" t="s">
        <x:v>54</x:v>
      </x:c>
      <x:c r="H585" s="0" t="s">
        <x:v>55</x:v>
      </x:c>
      <x:c r="I585" s="0" t="s">
        <x:v>70</x:v>
      </x:c>
      <x:c r="J585" s="0" t="s">
        <x:v>71</x:v>
      </x:c>
      <x:c r="K585" s="0" t="s">
        <x:v>57</x:v>
      </x:c>
      <x:c r="L585" s="0" t="s">
        <x:v>92</x:v>
      </x:c>
    </x:row>
    <x:row r="586" spans="1:12">
      <x:c r="A586" s="0" t="s">
        <x:v>2</x:v>
      </x:c>
      <x:c r="B586" s="0" t="s">
        <x:v>4</x:v>
      </x:c>
      <x:c r="C586" s="0" t="s">
        <x:v>94</x:v>
      </x:c>
      <x:c r="D586" s="0" t="s">
        <x:v>94</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94</x:v>
      </x:c>
      <x:c r="D587" s="0" t="s">
        <x:v>94</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94</x:v>
      </x:c>
      <x:c r="D588" s="0" t="s">
        <x:v>94</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94</x:v>
      </x:c>
      <x:c r="D589" s="0" t="s">
        <x:v>94</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94</x:v>
      </x:c>
      <x:c r="D590" s="0" t="s">
        <x:v>94</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94</x:v>
      </x:c>
      <x:c r="D591" s="0" t="s">
        <x:v>94</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94</x:v>
      </x:c>
      <x:c r="D592" s="0" t="s">
        <x:v>94</x:v>
      </x:c>
      <x:c r="E592" s="0" t="s">
        <x:v>52</x:v>
      </x:c>
      <x:c r="F592" s="0" t="s">
        <x:v>53</x:v>
      </x:c>
      <x:c r="G592" s="0" t="s">
        <x:v>72</x:v>
      </x:c>
      <x:c r="H592" s="0" t="s">
        <x:v>73</x:v>
      </x:c>
      <x:c r="I592" s="0" t="s">
        <x:v>68</x:v>
      </x:c>
      <x:c r="J592" s="0" t="s">
        <x:v>69</x:v>
      </x:c>
      <x:c r="K592" s="0" t="s">
        <x:v>57</x:v>
      </x:c>
      <x:c r="L592" s="0" t="s">
        <x:v>92</x:v>
      </x:c>
    </x:row>
    <x:row r="593" spans="1:12">
      <x:c r="A593" s="0" t="s">
        <x:v>2</x:v>
      </x:c>
      <x:c r="B593" s="0" t="s">
        <x:v>4</x:v>
      </x:c>
      <x:c r="C593" s="0" t="s">
        <x:v>94</x:v>
      </x:c>
      <x:c r="D593" s="0" t="s">
        <x:v>94</x:v>
      </x:c>
      <x:c r="E593" s="0" t="s">
        <x:v>52</x:v>
      </x:c>
      <x:c r="F593" s="0" t="s">
        <x:v>53</x:v>
      </x:c>
      <x:c r="G593" s="0" t="s">
        <x:v>72</x:v>
      </x:c>
      <x:c r="H593" s="0" t="s">
        <x:v>73</x:v>
      </x:c>
      <x:c r="I593" s="0" t="s">
        <x:v>70</x:v>
      </x:c>
      <x:c r="J593" s="0" t="s">
        <x:v>71</x:v>
      </x:c>
      <x:c r="K593" s="0" t="s">
        <x:v>57</x:v>
      </x:c>
      <x:c r="L593" s="0" t="s">
        <x:v>92</x:v>
      </x:c>
    </x:row>
    <x:row r="594" spans="1:12">
      <x:c r="A594" s="0" t="s">
        <x:v>2</x:v>
      </x:c>
      <x:c r="B594" s="0" t="s">
        <x:v>4</x:v>
      </x:c>
      <x:c r="C594" s="0" t="s">
        <x:v>94</x:v>
      </x:c>
      <x:c r="D594" s="0" t="s">
        <x:v>94</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94</x:v>
      </x:c>
      <x:c r="D595" s="0" t="s">
        <x:v>94</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94</x:v>
      </x:c>
      <x:c r="D596" s="0" t="s">
        <x:v>94</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94</x:v>
      </x:c>
      <x:c r="D597" s="0" t="s">
        <x:v>94</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94</x:v>
      </x:c>
      <x:c r="D598" s="0" t="s">
        <x:v>94</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94</x:v>
      </x:c>
      <x:c r="D599" s="0" t="s">
        <x:v>94</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94</x:v>
      </x:c>
      <x:c r="D600" s="0" t="s">
        <x:v>94</x:v>
      </x:c>
      <x:c r="E600" s="0" t="s">
        <x:v>74</x:v>
      </x:c>
      <x:c r="F600" s="0" t="s">
        <x:v>75</x:v>
      </x:c>
      <x:c r="G600" s="0" t="s">
        <x:v>54</x:v>
      </x:c>
      <x:c r="H600" s="0" t="s">
        <x:v>55</x:v>
      </x:c>
      <x:c r="I600" s="0" t="s">
        <x:v>68</x:v>
      </x:c>
      <x:c r="J600" s="0" t="s">
        <x:v>69</x:v>
      </x:c>
      <x:c r="K600" s="0" t="s">
        <x:v>57</x:v>
      </x:c>
      <x:c r="L600" s="0" t="s">
        <x:v>92</x:v>
      </x:c>
    </x:row>
    <x:row r="601" spans="1:12">
      <x:c r="A601" s="0" t="s">
        <x:v>2</x:v>
      </x:c>
      <x:c r="B601" s="0" t="s">
        <x:v>4</x:v>
      </x:c>
      <x:c r="C601" s="0" t="s">
        <x:v>94</x:v>
      </x:c>
      <x:c r="D601" s="0" t="s">
        <x:v>94</x:v>
      </x:c>
      <x:c r="E601" s="0" t="s">
        <x:v>74</x:v>
      </x:c>
      <x:c r="F601" s="0" t="s">
        <x:v>75</x:v>
      </x:c>
      <x:c r="G601" s="0" t="s">
        <x:v>54</x:v>
      </x:c>
      <x:c r="H601" s="0" t="s">
        <x:v>55</x:v>
      </x:c>
      <x:c r="I601" s="0" t="s">
        <x:v>70</x:v>
      </x:c>
      <x:c r="J601" s="0" t="s">
        <x:v>71</x:v>
      </x:c>
      <x:c r="K601" s="0" t="s">
        <x:v>57</x:v>
      </x:c>
      <x:c r="L601" s="0" t="s">
        <x:v>92</x:v>
      </x:c>
    </x:row>
    <x:row r="602" spans="1:12">
      <x:c r="A602" s="0" t="s">
        <x:v>2</x:v>
      </x:c>
      <x:c r="B602" s="0" t="s">
        <x:v>4</x:v>
      </x:c>
      <x:c r="C602" s="0" t="s">
        <x:v>94</x:v>
      </x:c>
      <x:c r="D602" s="0" t="s">
        <x:v>94</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94</x:v>
      </x:c>
      <x:c r="D603" s="0" t="s">
        <x:v>94</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94</x:v>
      </x:c>
      <x:c r="D604" s="0" t="s">
        <x:v>94</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94</x:v>
      </x:c>
      <x:c r="D605" s="0" t="s">
        <x:v>94</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94</x:v>
      </x:c>
      <x:c r="D606" s="0" t="s">
        <x:v>94</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94</x:v>
      </x:c>
      <x:c r="D607" s="0" t="s">
        <x:v>94</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94</x:v>
      </x:c>
      <x:c r="D608" s="0" t="s">
        <x:v>94</x:v>
      </x:c>
      <x:c r="E608" s="0" t="s">
        <x:v>74</x:v>
      </x:c>
      <x:c r="F608" s="0" t="s">
        <x:v>75</x:v>
      </x:c>
      <x:c r="G608" s="0" t="s">
        <x:v>72</x:v>
      </x:c>
      <x:c r="H608" s="0" t="s">
        <x:v>73</x:v>
      </x:c>
      <x:c r="I608" s="0" t="s">
        <x:v>68</x:v>
      </x:c>
      <x:c r="J608" s="0" t="s">
        <x:v>69</x:v>
      </x:c>
      <x:c r="K608" s="0" t="s">
        <x:v>57</x:v>
      </x:c>
      <x:c r="L608" s="0" t="s">
        <x:v>92</x:v>
      </x:c>
    </x:row>
    <x:row r="609" spans="1:12">
      <x:c r="A609" s="0" t="s">
        <x:v>2</x:v>
      </x:c>
      <x:c r="B609" s="0" t="s">
        <x:v>4</x:v>
      </x:c>
      <x:c r="C609" s="0" t="s">
        <x:v>94</x:v>
      </x:c>
      <x:c r="D609" s="0" t="s">
        <x:v>94</x:v>
      </x:c>
      <x:c r="E609" s="0" t="s">
        <x:v>74</x:v>
      </x:c>
      <x:c r="F609" s="0" t="s">
        <x:v>75</x:v>
      </x:c>
      <x:c r="G609" s="0" t="s">
        <x:v>72</x:v>
      </x:c>
      <x:c r="H609" s="0" t="s">
        <x:v>73</x:v>
      </x:c>
      <x:c r="I609" s="0" t="s">
        <x:v>70</x:v>
      </x:c>
      <x:c r="J609" s="0" t="s">
        <x:v>71</x:v>
      </x:c>
      <x:c r="K609" s="0" t="s">
        <x:v>57</x:v>
      </x:c>
      <x:c r="L609" s="0" t="s">
        <x:v>92</x:v>
      </x:c>
    </x:row>
    <x:row r="610" spans="1:12">
      <x:c r="A610" s="0" t="s">
        <x:v>2</x:v>
      </x:c>
      <x:c r="B610" s="0" t="s">
        <x:v>4</x:v>
      </x:c>
      <x:c r="C610" s="0" t="s">
        <x:v>94</x:v>
      </x:c>
      <x:c r="D610" s="0" t="s">
        <x:v>94</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94</x:v>
      </x:c>
      <x:c r="D611" s="0" t="s">
        <x:v>94</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94</x:v>
      </x:c>
      <x:c r="D612" s="0" t="s">
        <x:v>94</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94</x:v>
      </x:c>
      <x:c r="D613" s="0" t="s">
        <x:v>94</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94</x:v>
      </x:c>
      <x:c r="D614" s="0" t="s">
        <x:v>94</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94</x:v>
      </x:c>
      <x:c r="D615" s="0" t="s">
        <x:v>94</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94</x:v>
      </x:c>
      <x:c r="D616" s="0" t="s">
        <x:v>94</x:v>
      </x:c>
      <x:c r="E616" s="0" t="s">
        <x:v>76</x:v>
      </x:c>
      <x:c r="F616" s="0" t="s">
        <x:v>77</x:v>
      </x:c>
      <x:c r="G616" s="0" t="s">
        <x:v>54</x:v>
      </x:c>
      <x:c r="H616" s="0" t="s">
        <x:v>55</x:v>
      </x:c>
      <x:c r="I616" s="0" t="s">
        <x:v>68</x:v>
      </x:c>
      <x:c r="J616" s="0" t="s">
        <x:v>69</x:v>
      </x:c>
      <x:c r="K616" s="0" t="s">
        <x:v>57</x:v>
      </x:c>
      <x:c r="L616" s="0" t="s">
        <x:v>92</x:v>
      </x:c>
    </x:row>
    <x:row r="617" spans="1:12">
      <x:c r="A617" s="0" t="s">
        <x:v>2</x:v>
      </x:c>
      <x:c r="B617" s="0" t="s">
        <x:v>4</x:v>
      </x:c>
      <x:c r="C617" s="0" t="s">
        <x:v>94</x:v>
      </x:c>
      <x:c r="D617" s="0" t="s">
        <x:v>94</x:v>
      </x:c>
      <x:c r="E617" s="0" t="s">
        <x:v>76</x:v>
      </x:c>
      <x:c r="F617" s="0" t="s">
        <x:v>77</x:v>
      </x:c>
      <x:c r="G617" s="0" t="s">
        <x:v>54</x:v>
      </x:c>
      <x:c r="H617" s="0" t="s">
        <x:v>55</x:v>
      </x:c>
      <x:c r="I617" s="0" t="s">
        <x:v>70</x:v>
      </x:c>
      <x:c r="J617" s="0" t="s">
        <x:v>71</x:v>
      </x:c>
      <x:c r="K617" s="0" t="s">
        <x:v>57</x:v>
      </x:c>
      <x:c r="L617" s="0" t="s">
        <x:v>92</x:v>
      </x:c>
    </x:row>
    <x:row r="618" spans="1:12">
      <x:c r="A618" s="0" t="s">
        <x:v>2</x:v>
      </x:c>
      <x:c r="B618" s="0" t="s">
        <x:v>4</x:v>
      </x:c>
      <x:c r="C618" s="0" t="s">
        <x:v>94</x:v>
      </x:c>
      <x:c r="D618" s="0" t="s">
        <x:v>94</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94</x:v>
      </x:c>
      <x:c r="D619" s="0" t="s">
        <x:v>94</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94</x:v>
      </x:c>
      <x:c r="D620" s="0" t="s">
        <x:v>94</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94</x:v>
      </x:c>
      <x:c r="D621" s="0" t="s">
        <x:v>94</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94</x:v>
      </x:c>
      <x:c r="D622" s="0" t="s">
        <x:v>94</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94</x:v>
      </x:c>
      <x:c r="D623" s="0" t="s">
        <x:v>94</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94</x:v>
      </x:c>
      <x:c r="D624" s="0" t="s">
        <x:v>94</x:v>
      </x:c>
      <x:c r="E624" s="0" t="s">
        <x:v>76</x:v>
      </x:c>
      <x:c r="F624" s="0" t="s">
        <x:v>77</x:v>
      </x:c>
      <x:c r="G624" s="0" t="s">
        <x:v>72</x:v>
      </x:c>
      <x:c r="H624" s="0" t="s">
        <x:v>73</x:v>
      </x:c>
      <x:c r="I624" s="0" t="s">
        <x:v>68</x:v>
      </x:c>
      <x:c r="J624" s="0" t="s">
        <x:v>69</x:v>
      </x:c>
      <x:c r="K624" s="0" t="s">
        <x:v>57</x:v>
      </x:c>
      <x:c r="L624" s="0" t="s">
        <x:v>92</x:v>
      </x:c>
    </x:row>
    <x:row r="625" spans="1:12">
      <x:c r="A625" s="0" t="s">
        <x:v>2</x:v>
      </x:c>
      <x:c r="B625" s="0" t="s">
        <x:v>4</x:v>
      </x:c>
      <x:c r="C625" s="0" t="s">
        <x:v>94</x:v>
      </x:c>
      <x:c r="D625" s="0" t="s">
        <x:v>94</x:v>
      </x:c>
      <x:c r="E625" s="0" t="s">
        <x:v>76</x:v>
      </x:c>
      <x:c r="F625" s="0" t="s">
        <x:v>77</x:v>
      </x:c>
      <x:c r="G625" s="0" t="s">
        <x:v>72</x:v>
      </x:c>
      <x:c r="H625" s="0" t="s">
        <x:v>73</x:v>
      </x:c>
      <x:c r="I625" s="0" t="s">
        <x:v>70</x:v>
      </x:c>
      <x:c r="J625" s="0" t="s">
        <x:v>71</x:v>
      </x:c>
      <x:c r="K625" s="0" t="s">
        <x:v>57</x:v>
      </x:c>
      <x:c r="L625" s="0" t="s">
        <x:v>92</x:v>
      </x:c>
    </x:row>
    <x:row r="626" spans="1:12">
      <x:c r="A626" s="0" t="s">
        <x:v>2</x:v>
      </x:c>
      <x:c r="B626" s="0" t="s">
        <x:v>4</x:v>
      </x:c>
      <x:c r="C626" s="0" t="s">
        <x:v>94</x:v>
      </x:c>
      <x:c r="D626" s="0" t="s">
        <x:v>94</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94</x:v>
      </x:c>
      <x:c r="D627" s="0" t="s">
        <x:v>94</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94</x:v>
      </x:c>
      <x:c r="D628" s="0" t="s">
        <x:v>94</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94</x:v>
      </x:c>
      <x:c r="D629" s="0" t="s">
        <x:v>94</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94</x:v>
      </x:c>
      <x:c r="D630" s="0" t="s">
        <x:v>94</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94</x:v>
      </x:c>
      <x:c r="D631" s="0" t="s">
        <x:v>94</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94</x:v>
      </x:c>
      <x:c r="D632" s="0" t="s">
        <x:v>94</x:v>
      </x:c>
      <x:c r="E632" s="0" t="s">
        <x:v>78</x:v>
      </x:c>
      <x:c r="F632" s="0" t="s">
        <x:v>79</x:v>
      </x:c>
      <x:c r="G632" s="0" t="s">
        <x:v>54</x:v>
      </x:c>
      <x:c r="H632" s="0" t="s">
        <x:v>55</x:v>
      </x:c>
      <x:c r="I632" s="0" t="s">
        <x:v>68</x:v>
      </x:c>
      <x:c r="J632" s="0" t="s">
        <x:v>69</x:v>
      </x:c>
      <x:c r="K632" s="0" t="s">
        <x:v>57</x:v>
      </x:c>
      <x:c r="L632" s="0" t="s">
        <x:v>92</x:v>
      </x:c>
    </x:row>
    <x:row r="633" spans="1:12">
      <x:c r="A633" s="0" t="s">
        <x:v>2</x:v>
      </x:c>
      <x:c r="B633" s="0" t="s">
        <x:v>4</x:v>
      </x:c>
      <x:c r="C633" s="0" t="s">
        <x:v>94</x:v>
      </x:c>
      <x:c r="D633" s="0" t="s">
        <x:v>94</x:v>
      </x:c>
      <x:c r="E633" s="0" t="s">
        <x:v>78</x:v>
      </x:c>
      <x:c r="F633" s="0" t="s">
        <x:v>79</x:v>
      </x:c>
      <x:c r="G633" s="0" t="s">
        <x:v>54</x:v>
      </x:c>
      <x:c r="H633" s="0" t="s">
        <x:v>55</x:v>
      </x:c>
      <x:c r="I633" s="0" t="s">
        <x:v>70</x:v>
      </x:c>
      <x:c r="J633" s="0" t="s">
        <x:v>71</x:v>
      </x:c>
      <x:c r="K633" s="0" t="s">
        <x:v>57</x:v>
      </x:c>
      <x:c r="L633" s="0" t="s">
        <x:v>92</x:v>
      </x:c>
    </x:row>
    <x:row r="634" spans="1:12">
      <x:c r="A634" s="0" t="s">
        <x:v>2</x:v>
      </x:c>
      <x:c r="B634" s="0" t="s">
        <x:v>4</x:v>
      </x:c>
      <x:c r="C634" s="0" t="s">
        <x:v>94</x:v>
      </x:c>
      <x:c r="D634" s="0" t="s">
        <x:v>94</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94</x:v>
      </x:c>
      <x:c r="D635" s="0" t="s">
        <x:v>94</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94</x:v>
      </x:c>
      <x:c r="D636" s="0" t="s">
        <x:v>94</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94</x:v>
      </x:c>
      <x:c r="D637" s="0" t="s">
        <x:v>94</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94</x:v>
      </x:c>
      <x:c r="D638" s="0" t="s">
        <x:v>94</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94</x:v>
      </x:c>
      <x:c r="D639" s="0" t="s">
        <x:v>94</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94</x:v>
      </x:c>
      <x:c r="D640" s="0" t="s">
        <x:v>94</x:v>
      </x:c>
      <x:c r="E640" s="0" t="s">
        <x:v>78</x:v>
      </x:c>
      <x:c r="F640" s="0" t="s">
        <x:v>79</x:v>
      </x:c>
      <x:c r="G640" s="0" t="s">
        <x:v>72</x:v>
      </x:c>
      <x:c r="H640" s="0" t="s">
        <x:v>73</x:v>
      </x:c>
      <x:c r="I640" s="0" t="s">
        <x:v>68</x:v>
      </x:c>
      <x:c r="J640" s="0" t="s">
        <x:v>69</x:v>
      </x:c>
      <x:c r="K640" s="0" t="s">
        <x:v>57</x:v>
      </x:c>
      <x:c r="L640" s="0" t="s">
        <x:v>92</x:v>
      </x:c>
    </x:row>
    <x:row r="641" spans="1:12">
      <x:c r="A641" s="0" t="s">
        <x:v>2</x:v>
      </x:c>
      <x:c r="B641" s="0" t="s">
        <x:v>4</x:v>
      </x:c>
      <x:c r="C641" s="0" t="s">
        <x:v>94</x:v>
      </x:c>
      <x:c r="D641" s="0" t="s">
        <x:v>94</x:v>
      </x:c>
      <x:c r="E641" s="0" t="s">
        <x:v>78</x:v>
      </x:c>
      <x:c r="F641" s="0" t="s">
        <x:v>79</x:v>
      </x:c>
      <x:c r="G641" s="0" t="s">
        <x:v>72</x:v>
      </x:c>
      <x:c r="H641" s="0" t="s">
        <x:v>73</x:v>
      </x:c>
      <x:c r="I641" s="0" t="s">
        <x:v>70</x:v>
      </x:c>
      <x:c r="J641" s="0" t="s">
        <x:v>71</x:v>
      </x:c>
      <x:c r="K641" s="0" t="s">
        <x:v>57</x:v>
      </x:c>
      <x:c r="L641" s="0" t="s">
        <x:v>92</x:v>
      </x:c>
    </x:row>
    <x:row r="642" spans="1:12">
      <x:c r="A642" s="0" t="s">
        <x:v>2</x:v>
      </x:c>
      <x:c r="B642" s="0" t="s">
        <x:v>4</x:v>
      </x:c>
      <x:c r="C642" s="0" t="s">
        <x:v>94</x:v>
      </x:c>
      <x:c r="D642" s="0" t="s">
        <x:v>94</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94</x:v>
      </x:c>
      <x:c r="D643" s="0" t="s">
        <x:v>94</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94</x:v>
      </x:c>
      <x:c r="D644" s="0" t="s">
        <x:v>94</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94</x:v>
      </x:c>
      <x:c r="D645" s="0" t="s">
        <x:v>94</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94</x:v>
      </x:c>
      <x:c r="D646" s="0" t="s">
        <x:v>94</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94</x:v>
      </x:c>
      <x:c r="D647" s="0" t="s">
        <x:v>94</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94</x:v>
      </x:c>
      <x:c r="D648" s="0" t="s">
        <x:v>94</x:v>
      </x:c>
      <x:c r="E648" s="0" t="s">
        <x:v>80</x:v>
      </x:c>
      <x:c r="F648" s="0" t="s">
        <x:v>81</x:v>
      </x:c>
      <x:c r="G648" s="0" t="s">
        <x:v>54</x:v>
      </x:c>
      <x:c r="H648" s="0" t="s">
        <x:v>55</x:v>
      </x:c>
      <x:c r="I648" s="0" t="s">
        <x:v>68</x:v>
      </x:c>
      <x:c r="J648" s="0" t="s">
        <x:v>69</x:v>
      </x:c>
      <x:c r="K648" s="0" t="s">
        <x:v>57</x:v>
      </x:c>
      <x:c r="L648" s="0" t="s">
        <x:v>92</x:v>
      </x:c>
    </x:row>
    <x:row r="649" spans="1:12">
      <x:c r="A649" s="0" t="s">
        <x:v>2</x:v>
      </x:c>
      <x:c r="B649" s="0" t="s">
        <x:v>4</x:v>
      </x:c>
      <x:c r="C649" s="0" t="s">
        <x:v>94</x:v>
      </x:c>
      <x:c r="D649" s="0" t="s">
        <x:v>94</x:v>
      </x:c>
      <x:c r="E649" s="0" t="s">
        <x:v>80</x:v>
      </x:c>
      <x:c r="F649" s="0" t="s">
        <x:v>81</x:v>
      </x:c>
      <x:c r="G649" s="0" t="s">
        <x:v>54</x:v>
      </x:c>
      <x:c r="H649" s="0" t="s">
        <x:v>55</x:v>
      </x:c>
      <x:c r="I649" s="0" t="s">
        <x:v>70</x:v>
      </x:c>
      <x:c r="J649" s="0" t="s">
        <x:v>71</x:v>
      </x:c>
      <x:c r="K649" s="0" t="s">
        <x:v>57</x:v>
      </x:c>
      <x:c r="L649" s="0" t="s">
        <x:v>92</x:v>
      </x:c>
    </x:row>
    <x:row r="650" spans="1:12">
      <x:c r="A650" s="0" t="s">
        <x:v>2</x:v>
      </x:c>
      <x:c r="B650" s="0" t="s">
        <x:v>4</x:v>
      </x:c>
      <x:c r="C650" s="0" t="s">
        <x:v>94</x:v>
      </x:c>
      <x:c r="D650" s="0" t="s">
        <x:v>94</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94</x:v>
      </x:c>
      <x:c r="D651" s="0" t="s">
        <x:v>94</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94</x:v>
      </x:c>
      <x:c r="D652" s="0" t="s">
        <x:v>94</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94</x:v>
      </x:c>
      <x:c r="D653" s="0" t="s">
        <x:v>94</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94</x:v>
      </x:c>
      <x:c r="D654" s="0" t="s">
        <x:v>94</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94</x:v>
      </x:c>
      <x:c r="D655" s="0" t="s">
        <x:v>94</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94</x:v>
      </x:c>
      <x:c r="D656" s="0" t="s">
        <x:v>94</x:v>
      </x:c>
      <x:c r="E656" s="0" t="s">
        <x:v>80</x:v>
      </x:c>
      <x:c r="F656" s="0" t="s">
        <x:v>81</x:v>
      </x:c>
      <x:c r="G656" s="0" t="s">
        <x:v>72</x:v>
      </x:c>
      <x:c r="H656" s="0" t="s">
        <x:v>73</x:v>
      </x:c>
      <x:c r="I656" s="0" t="s">
        <x:v>68</x:v>
      </x:c>
      <x:c r="J656" s="0" t="s">
        <x:v>69</x:v>
      </x:c>
      <x:c r="K656" s="0" t="s">
        <x:v>57</x:v>
      </x:c>
      <x:c r="L656" s="0" t="s">
        <x:v>92</x:v>
      </x:c>
    </x:row>
    <x:row r="657" spans="1:12">
      <x:c r="A657" s="0" t="s">
        <x:v>2</x:v>
      </x:c>
      <x:c r="B657" s="0" t="s">
        <x:v>4</x:v>
      </x:c>
      <x:c r="C657" s="0" t="s">
        <x:v>94</x:v>
      </x:c>
      <x:c r="D657" s="0" t="s">
        <x:v>94</x:v>
      </x:c>
      <x:c r="E657" s="0" t="s">
        <x:v>80</x:v>
      </x:c>
      <x:c r="F657" s="0" t="s">
        <x:v>81</x:v>
      </x:c>
      <x:c r="G657" s="0" t="s">
        <x:v>72</x:v>
      </x:c>
      <x:c r="H657" s="0" t="s">
        <x:v>73</x:v>
      </x:c>
      <x:c r="I657" s="0" t="s">
        <x:v>70</x:v>
      </x:c>
      <x:c r="J657" s="0" t="s">
        <x:v>71</x:v>
      </x:c>
      <x:c r="K657" s="0" t="s">
        <x:v>57</x:v>
      </x:c>
      <x:c r="L657" s="0" t="s">
        <x:v>92</x:v>
      </x:c>
    </x:row>
    <x:row r="658" spans="1:12">
      <x:c r="A658" s="0" t="s">
        <x:v>2</x:v>
      </x:c>
      <x:c r="B658" s="0" t="s">
        <x:v>4</x:v>
      </x:c>
      <x:c r="C658" s="0" t="s">
        <x:v>94</x:v>
      </x:c>
      <x:c r="D658" s="0" t="s">
        <x:v>94</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94</x:v>
      </x:c>
      <x:c r="D659" s="0" t="s">
        <x:v>94</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94</x:v>
      </x:c>
      <x:c r="D660" s="0" t="s">
        <x:v>94</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94</x:v>
      </x:c>
      <x:c r="D661" s="0" t="s">
        <x:v>94</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94</x:v>
      </x:c>
      <x:c r="D662" s="0" t="s">
        <x:v>94</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94</x:v>
      </x:c>
      <x:c r="D663" s="0" t="s">
        <x:v>94</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94</x:v>
      </x:c>
      <x:c r="D664" s="0" t="s">
        <x:v>94</x:v>
      </x:c>
      <x:c r="E664" s="0" t="s">
        <x:v>82</x:v>
      </x:c>
      <x:c r="F664" s="0" t="s">
        <x:v>83</x:v>
      </x:c>
      <x:c r="G664" s="0" t="s">
        <x:v>54</x:v>
      </x:c>
      <x:c r="H664" s="0" t="s">
        <x:v>55</x:v>
      </x:c>
      <x:c r="I664" s="0" t="s">
        <x:v>68</x:v>
      </x:c>
      <x:c r="J664" s="0" t="s">
        <x:v>69</x:v>
      </x:c>
      <x:c r="K664" s="0" t="s">
        <x:v>57</x:v>
      </x:c>
      <x:c r="L664" s="0" t="s">
        <x:v>92</x:v>
      </x:c>
    </x:row>
    <x:row r="665" spans="1:12">
      <x:c r="A665" s="0" t="s">
        <x:v>2</x:v>
      </x:c>
      <x:c r="B665" s="0" t="s">
        <x:v>4</x:v>
      </x:c>
      <x:c r="C665" s="0" t="s">
        <x:v>94</x:v>
      </x:c>
      <x:c r="D665" s="0" t="s">
        <x:v>94</x:v>
      </x:c>
      <x:c r="E665" s="0" t="s">
        <x:v>82</x:v>
      </x:c>
      <x:c r="F665" s="0" t="s">
        <x:v>83</x:v>
      </x:c>
      <x:c r="G665" s="0" t="s">
        <x:v>54</x:v>
      </x:c>
      <x:c r="H665" s="0" t="s">
        <x:v>55</x:v>
      </x:c>
      <x:c r="I665" s="0" t="s">
        <x:v>70</x:v>
      </x:c>
      <x:c r="J665" s="0" t="s">
        <x:v>71</x:v>
      </x:c>
      <x:c r="K665" s="0" t="s">
        <x:v>57</x:v>
      </x:c>
      <x:c r="L665" s="0" t="s">
        <x:v>92</x:v>
      </x:c>
    </x:row>
    <x:row r="666" spans="1:12">
      <x:c r="A666" s="0" t="s">
        <x:v>2</x:v>
      </x:c>
      <x:c r="B666" s="0" t="s">
        <x:v>4</x:v>
      </x:c>
      <x:c r="C666" s="0" t="s">
        <x:v>94</x:v>
      </x:c>
      <x:c r="D666" s="0" t="s">
        <x:v>94</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94</x:v>
      </x:c>
      <x:c r="D667" s="0" t="s">
        <x:v>94</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94</x:v>
      </x:c>
      <x:c r="D668" s="0" t="s">
        <x:v>94</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94</x:v>
      </x:c>
      <x:c r="D669" s="0" t="s">
        <x:v>94</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94</x:v>
      </x:c>
      <x:c r="D670" s="0" t="s">
        <x:v>94</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94</x:v>
      </x:c>
      <x:c r="D671" s="0" t="s">
        <x:v>94</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94</x:v>
      </x:c>
      <x:c r="D672" s="0" t="s">
        <x:v>94</x:v>
      </x:c>
      <x:c r="E672" s="0" t="s">
        <x:v>82</x:v>
      </x:c>
      <x:c r="F672" s="0" t="s">
        <x:v>83</x:v>
      </x:c>
      <x:c r="G672" s="0" t="s">
        <x:v>72</x:v>
      </x:c>
      <x:c r="H672" s="0" t="s">
        <x:v>73</x:v>
      </x:c>
      <x:c r="I672" s="0" t="s">
        <x:v>68</x:v>
      </x:c>
      <x:c r="J672" s="0" t="s">
        <x:v>69</x:v>
      </x:c>
      <x:c r="K672" s="0" t="s">
        <x:v>57</x:v>
      </x:c>
      <x:c r="L672" s="0" t="s">
        <x:v>92</x:v>
      </x:c>
    </x:row>
    <x:row r="673" spans="1:12">
      <x:c r="A673" s="0" t="s">
        <x:v>2</x:v>
      </x:c>
      <x:c r="B673" s="0" t="s">
        <x:v>4</x:v>
      </x:c>
      <x:c r="C673" s="0" t="s">
        <x:v>94</x:v>
      </x:c>
      <x:c r="D673" s="0" t="s">
        <x:v>94</x:v>
      </x:c>
      <x:c r="E673" s="0" t="s">
        <x:v>82</x:v>
      </x:c>
      <x:c r="F673" s="0" t="s">
        <x:v>83</x:v>
      </x:c>
      <x:c r="G673" s="0" t="s">
        <x:v>72</x:v>
      </x:c>
      <x:c r="H673" s="0" t="s">
        <x:v>73</x:v>
      </x:c>
      <x:c r="I673" s="0" t="s">
        <x:v>70</x:v>
      </x:c>
      <x:c r="J673" s="0" t="s">
        <x:v>71</x:v>
      </x:c>
      <x:c r="K673" s="0" t="s">
        <x:v>57</x:v>
      </x:c>
      <x:c r="L673" s="0" t="s">
        <x:v>92</x:v>
      </x:c>
    </x:row>
    <x:row r="674" spans="1:12">
      <x:c r="A674" s="0" t="s">
        <x:v>2</x:v>
      </x:c>
      <x:c r="B674" s="0" t="s">
        <x:v>4</x:v>
      </x:c>
      <x:c r="C674" s="0" t="s">
        <x:v>94</x:v>
      </x:c>
      <x:c r="D674" s="0" t="s">
        <x:v>94</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94</x:v>
      </x:c>
      <x:c r="D675" s="0" t="s">
        <x:v>94</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94</x:v>
      </x:c>
      <x:c r="D676" s="0" t="s">
        <x:v>94</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94</x:v>
      </x:c>
      <x:c r="D677" s="0" t="s">
        <x:v>94</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94</x:v>
      </x:c>
      <x:c r="D678" s="0" t="s">
        <x:v>94</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94</x:v>
      </x:c>
      <x:c r="D679" s="0" t="s">
        <x:v>94</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94</x:v>
      </x:c>
      <x:c r="D680" s="0" t="s">
        <x:v>94</x:v>
      </x:c>
      <x:c r="E680" s="0" t="s">
        <x:v>84</x:v>
      </x:c>
      <x:c r="F680" s="0" t="s">
        <x:v>85</x:v>
      </x:c>
      <x:c r="G680" s="0" t="s">
        <x:v>54</x:v>
      </x:c>
      <x:c r="H680" s="0" t="s">
        <x:v>55</x:v>
      </x:c>
      <x:c r="I680" s="0" t="s">
        <x:v>68</x:v>
      </x:c>
      <x:c r="J680" s="0" t="s">
        <x:v>69</x:v>
      </x:c>
      <x:c r="K680" s="0" t="s">
        <x:v>57</x:v>
      </x:c>
      <x:c r="L680" s="0" t="s">
        <x:v>92</x:v>
      </x:c>
    </x:row>
    <x:row r="681" spans="1:12">
      <x:c r="A681" s="0" t="s">
        <x:v>2</x:v>
      </x:c>
      <x:c r="B681" s="0" t="s">
        <x:v>4</x:v>
      </x:c>
      <x:c r="C681" s="0" t="s">
        <x:v>94</x:v>
      </x:c>
      <x:c r="D681" s="0" t="s">
        <x:v>94</x:v>
      </x:c>
      <x:c r="E681" s="0" t="s">
        <x:v>84</x:v>
      </x:c>
      <x:c r="F681" s="0" t="s">
        <x:v>85</x:v>
      </x:c>
      <x:c r="G681" s="0" t="s">
        <x:v>54</x:v>
      </x:c>
      <x:c r="H681" s="0" t="s">
        <x:v>55</x:v>
      </x:c>
      <x:c r="I681" s="0" t="s">
        <x:v>70</x:v>
      </x:c>
      <x:c r="J681" s="0" t="s">
        <x:v>71</x:v>
      </x:c>
      <x:c r="K681" s="0" t="s">
        <x:v>57</x:v>
      </x:c>
      <x:c r="L681" s="0" t="s">
        <x:v>92</x:v>
      </x:c>
    </x:row>
    <x:row r="682" spans="1:12">
      <x:c r="A682" s="0" t="s">
        <x:v>2</x:v>
      </x:c>
      <x:c r="B682" s="0" t="s">
        <x:v>4</x:v>
      </x:c>
      <x:c r="C682" s="0" t="s">
        <x:v>94</x:v>
      </x:c>
      <x:c r="D682" s="0" t="s">
        <x:v>94</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94</x:v>
      </x:c>
      <x:c r="D683" s="0" t="s">
        <x:v>94</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94</x:v>
      </x:c>
      <x:c r="D684" s="0" t="s">
        <x:v>94</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94</x:v>
      </x:c>
      <x:c r="D685" s="0" t="s">
        <x:v>94</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94</x:v>
      </x:c>
      <x:c r="D686" s="0" t="s">
        <x:v>94</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94</x:v>
      </x:c>
      <x:c r="D687" s="0" t="s">
        <x:v>94</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94</x:v>
      </x:c>
      <x:c r="D688" s="0" t="s">
        <x:v>94</x:v>
      </x:c>
      <x:c r="E688" s="0" t="s">
        <x:v>84</x:v>
      </x:c>
      <x:c r="F688" s="0" t="s">
        <x:v>85</x:v>
      </x:c>
      <x:c r="G688" s="0" t="s">
        <x:v>72</x:v>
      </x:c>
      <x:c r="H688" s="0" t="s">
        <x:v>73</x:v>
      </x:c>
      <x:c r="I688" s="0" t="s">
        <x:v>68</x:v>
      </x:c>
      <x:c r="J688" s="0" t="s">
        <x:v>69</x:v>
      </x:c>
      <x:c r="K688" s="0" t="s">
        <x:v>57</x:v>
      </x:c>
      <x:c r="L688" s="0" t="s">
        <x:v>92</x:v>
      </x:c>
    </x:row>
    <x:row r="689" spans="1:12">
      <x:c r="A689" s="0" t="s">
        <x:v>2</x:v>
      </x:c>
      <x:c r="B689" s="0" t="s">
        <x:v>4</x:v>
      </x:c>
      <x:c r="C689" s="0" t="s">
        <x:v>94</x:v>
      </x:c>
      <x:c r="D689" s="0" t="s">
        <x:v>94</x:v>
      </x:c>
      <x:c r="E689" s="0" t="s">
        <x:v>84</x:v>
      </x:c>
      <x:c r="F689" s="0" t="s">
        <x:v>85</x:v>
      </x:c>
      <x:c r="G689" s="0" t="s">
        <x:v>72</x:v>
      </x:c>
      <x:c r="H689" s="0" t="s">
        <x:v>73</x:v>
      </x:c>
      <x:c r="I689" s="0" t="s">
        <x:v>70</x:v>
      </x:c>
      <x:c r="J689" s="0" t="s">
        <x:v>71</x:v>
      </x:c>
      <x:c r="K689" s="0" t="s">
        <x:v>57</x:v>
      </x:c>
      <x:c r="L689" s="0" t="s">
        <x:v>92</x:v>
      </x:c>
    </x:row>
    <x:row r="690" spans="1:12">
      <x:c r="A690" s="0" t="s">
        <x:v>2</x:v>
      </x:c>
      <x:c r="B690" s="0" t="s">
        <x:v>4</x:v>
      </x:c>
      <x:c r="C690" s="0" t="s">
        <x:v>94</x:v>
      </x:c>
      <x:c r="D690" s="0" t="s">
        <x:v>94</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94</x:v>
      </x:c>
      <x:c r="D691" s="0" t="s">
        <x:v>94</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94</x:v>
      </x:c>
      <x:c r="D692" s="0" t="s">
        <x:v>94</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94</x:v>
      </x:c>
      <x:c r="D693" s="0" t="s">
        <x:v>94</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94</x:v>
      </x:c>
      <x:c r="D694" s="0" t="s">
        <x:v>94</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94</x:v>
      </x:c>
      <x:c r="D695" s="0" t="s">
        <x:v>94</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94</x:v>
      </x:c>
      <x:c r="D696" s="0" t="s">
        <x:v>94</x:v>
      </x:c>
      <x:c r="E696" s="0" t="s">
        <x:v>86</x:v>
      </x:c>
      <x:c r="F696" s="0" t="s">
        <x:v>87</x:v>
      </x:c>
      <x:c r="G696" s="0" t="s">
        <x:v>54</x:v>
      </x:c>
      <x:c r="H696" s="0" t="s">
        <x:v>55</x:v>
      </x:c>
      <x:c r="I696" s="0" t="s">
        <x:v>68</x:v>
      </x:c>
      <x:c r="J696" s="0" t="s">
        <x:v>69</x:v>
      </x:c>
      <x:c r="K696" s="0" t="s">
        <x:v>57</x:v>
      </x:c>
      <x:c r="L696" s="0" t="s">
        <x:v>92</x:v>
      </x:c>
    </x:row>
    <x:row r="697" spans="1:12">
      <x:c r="A697" s="0" t="s">
        <x:v>2</x:v>
      </x:c>
      <x:c r="B697" s="0" t="s">
        <x:v>4</x:v>
      </x:c>
      <x:c r="C697" s="0" t="s">
        <x:v>94</x:v>
      </x:c>
      <x:c r="D697" s="0" t="s">
        <x:v>94</x:v>
      </x:c>
      <x:c r="E697" s="0" t="s">
        <x:v>86</x:v>
      </x:c>
      <x:c r="F697" s="0" t="s">
        <x:v>87</x:v>
      </x:c>
      <x:c r="G697" s="0" t="s">
        <x:v>54</x:v>
      </x:c>
      <x:c r="H697" s="0" t="s">
        <x:v>55</x:v>
      </x:c>
      <x:c r="I697" s="0" t="s">
        <x:v>70</x:v>
      </x:c>
      <x:c r="J697" s="0" t="s">
        <x:v>71</x:v>
      </x:c>
      <x:c r="K697" s="0" t="s">
        <x:v>57</x:v>
      </x:c>
      <x:c r="L697" s="0" t="s">
        <x:v>92</x:v>
      </x:c>
    </x:row>
    <x:row r="698" spans="1:12">
      <x:c r="A698" s="0" t="s">
        <x:v>2</x:v>
      </x:c>
      <x:c r="B698" s="0" t="s">
        <x:v>4</x:v>
      </x:c>
      <x:c r="C698" s="0" t="s">
        <x:v>94</x:v>
      </x:c>
      <x:c r="D698" s="0" t="s">
        <x:v>94</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94</x:v>
      </x:c>
      <x:c r="D699" s="0" t="s">
        <x:v>94</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94</x:v>
      </x:c>
      <x:c r="D700" s="0" t="s">
        <x:v>94</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94</x:v>
      </x:c>
      <x:c r="D701" s="0" t="s">
        <x:v>94</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94</x:v>
      </x:c>
      <x:c r="D702" s="0" t="s">
        <x:v>94</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94</x:v>
      </x:c>
      <x:c r="D703" s="0" t="s">
        <x:v>94</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94</x:v>
      </x:c>
      <x:c r="D704" s="0" t="s">
        <x:v>94</x:v>
      </x:c>
      <x:c r="E704" s="0" t="s">
        <x:v>86</x:v>
      </x:c>
      <x:c r="F704" s="0" t="s">
        <x:v>87</x:v>
      </x:c>
      <x:c r="G704" s="0" t="s">
        <x:v>72</x:v>
      </x:c>
      <x:c r="H704" s="0" t="s">
        <x:v>73</x:v>
      </x:c>
      <x:c r="I704" s="0" t="s">
        <x:v>68</x:v>
      </x:c>
      <x:c r="J704" s="0" t="s">
        <x:v>69</x:v>
      </x:c>
      <x:c r="K704" s="0" t="s">
        <x:v>57</x:v>
      </x:c>
      <x:c r="L704" s="0" t="s">
        <x:v>92</x:v>
      </x:c>
    </x:row>
    <x:row r="705" spans="1:12">
      <x:c r="A705" s="0" t="s">
        <x:v>2</x:v>
      </x:c>
      <x:c r="B705" s="0" t="s">
        <x:v>4</x:v>
      </x:c>
      <x:c r="C705" s="0" t="s">
        <x:v>94</x:v>
      </x:c>
      <x:c r="D705" s="0" t="s">
        <x:v>94</x:v>
      </x:c>
      <x:c r="E705" s="0" t="s">
        <x:v>86</x:v>
      </x:c>
      <x:c r="F705" s="0" t="s">
        <x:v>87</x:v>
      </x:c>
      <x:c r="G705" s="0" t="s">
        <x:v>72</x:v>
      </x:c>
      <x:c r="H705" s="0" t="s">
        <x:v>73</x:v>
      </x:c>
      <x:c r="I705" s="0" t="s">
        <x:v>70</x:v>
      </x:c>
      <x:c r="J705" s="0" t="s">
        <x:v>71</x:v>
      </x:c>
      <x:c r="K705" s="0" t="s">
        <x:v>57</x:v>
      </x:c>
      <x:c r="L705" s="0" t="s">
        <x:v>92</x:v>
      </x:c>
    </x:row>
    <x:row r="706" spans="1:12">
      <x:c r="A706" s="0" t="s">
        <x:v>2</x:v>
      </x:c>
      <x:c r="B706" s="0" t="s">
        <x:v>4</x:v>
      </x:c>
      <x:c r="C706" s="0" t="s">
        <x:v>94</x:v>
      </x:c>
      <x:c r="D706" s="0" t="s">
        <x:v>94</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94</x:v>
      </x:c>
      <x:c r="D707" s="0" t="s">
        <x:v>94</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94</x:v>
      </x:c>
      <x:c r="D708" s="0" t="s">
        <x:v>94</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94</x:v>
      </x:c>
      <x:c r="D709" s="0" t="s">
        <x:v>94</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94</x:v>
      </x:c>
      <x:c r="D710" s="0" t="s">
        <x:v>94</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94</x:v>
      </x:c>
      <x:c r="D711" s="0" t="s">
        <x:v>94</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94</x:v>
      </x:c>
      <x:c r="D712" s="0" t="s">
        <x:v>94</x:v>
      </x:c>
      <x:c r="E712" s="0" t="s">
        <x:v>88</x:v>
      </x:c>
      <x:c r="F712" s="0" t="s">
        <x:v>89</x:v>
      </x:c>
      <x:c r="G712" s="0" t="s">
        <x:v>54</x:v>
      </x:c>
      <x:c r="H712" s="0" t="s">
        <x:v>55</x:v>
      </x:c>
      <x:c r="I712" s="0" t="s">
        <x:v>68</x:v>
      </x:c>
      <x:c r="J712" s="0" t="s">
        <x:v>69</x:v>
      </x:c>
      <x:c r="K712" s="0" t="s">
        <x:v>57</x:v>
      </x:c>
      <x:c r="L712" s="0" t="s">
        <x:v>92</x:v>
      </x:c>
    </x:row>
    <x:row r="713" spans="1:12">
      <x:c r="A713" s="0" t="s">
        <x:v>2</x:v>
      </x:c>
      <x:c r="B713" s="0" t="s">
        <x:v>4</x:v>
      </x:c>
      <x:c r="C713" s="0" t="s">
        <x:v>94</x:v>
      </x:c>
      <x:c r="D713" s="0" t="s">
        <x:v>94</x:v>
      </x:c>
      <x:c r="E713" s="0" t="s">
        <x:v>88</x:v>
      </x:c>
      <x:c r="F713" s="0" t="s">
        <x:v>89</x:v>
      </x:c>
      <x:c r="G713" s="0" t="s">
        <x:v>54</x:v>
      </x:c>
      <x:c r="H713" s="0" t="s">
        <x:v>55</x:v>
      </x:c>
      <x:c r="I713" s="0" t="s">
        <x:v>70</x:v>
      </x:c>
      <x:c r="J713" s="0" t="s">
        <x:v>71</x:v>
      </x:c>
      <x:c r="K713" s="0" t="s">
        <x:v>57</x:v>
      </x:c>
      <x:c r="L713" s="0" t="s">
        <x:v>92</x:v>
      </x:c>
    </x:row>
    <x:row r="714" spans="1:12">
      <x:c r="A714" s="0" t="s">
        <x:v>2</x:v>
      </x:c>
      <x:c r="B714" s="0" t="s">
        <x:v>4</x:v>
      </x:c>
      <x:c r="C714" s="0" t="s">
        <x:v>94</x:v>
      </x:c>
      <x:c r="D714" s="0" t="s">
        <x:v>94</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94</x:v>
      </x:c>
      <x:c r="D715" s="0" t="s">
        <x:v>94</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94</x:v>
      </x:c>
      <x:c r="D716" s="0" t="s">
        <x:v>94</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94</x:v>
      </x:c>
      <x:c r="D717" s="0" t="s">
        <x:v>94</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94</x:v>
      </x:c>
      <x:c r="D718" s="0" t="s">
        <x:v>94</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94</x:v>
      </x:c>
      <x:c r="D719" s="0" t="s">
        <x:v>94</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94</x:v>
      </x:c>
      <x:c r="D720" s="0" t="s">
        <x:v>94</x:v>
      </x:c>
      <x:c r="E720" s="0" t="s">
        <x:v>88</x:v>
      </x:c>
      <x:c r="F720" s="0" t="s">
        <x:v>89</x:v>
      </x:c>
      <x:c r="G720" s="0" t="s">
        <x:v>72</x:v>
      </x:c>
      <x:c r="H720" s="0" t="s">
        <x:v>73</x:v>
      </x:c>
      <x:c r="I720" s="0" t="s">
        <x:v>68</x:v>
      </x:c>
      <x:c r="J720" s="0" t="s">
        <x:v>69</x:v>
      </x:c>
      <x:c r="K720" s="0" t="s">
        <x:v>57</x:v>
      </x:c>
      <x:c r="L720" s="0" t="s">
        <x:v>92</x:v>
      </x:c>
    </x:row>
    <x:row r="721" spans="1:12">
      <x:c r="A721" s="0" t="s">
        <x:v>2</x:v>
      </x:c>
      <x:c r="B721" s="0" t="s">
        <x:v>4</x:v>
      </x:c>
      <x:c r="C721" s="0" t="s">
        <x:v>94</x:v>
      </x:c>
      <x:c r="D721" s="0" t="s">
        <x:v>94</x:v>
      </x:c>
      <x:c r="E721" s="0" t="s">
        <x:v>88</x:v>
      </x:c>
      <x:c r="F721" s="0" t="s">
        <x:v>89</x:v>
      </x:c>
      <x:c r="G721" s="0" t="s">
        <x:v>72</x:v>
      </x:c>
      <x:c r="H721" s="0" t="s">
        <x:v>73</x:v>
      </x:c>
      <x:c r="I721" s="0" t="s">
        <x:v>70</x:v>
      </x:c>
      <x:c r="J721" s="0" t="s">
        <x:v>71</x:v>
      </x:c>
      <x:c r="K721" s="0" t="s">
        <x:v>57</x:v>
      </x:c>
      <x:c r="L721" s="0" t="s">
        <x:v>92</x:v>
      </x:c>
    </x:row>
    <x:row r="722" spans="1:12">
      <x:c r="A722" s="0" t="s">
        <x:v>2</x:v>
      </x:c>
      <x:c r="B722" s="0" t="s">
        <x:v>4</x:v>
      </x:c>
      <x:c r="C722" s="0" t="s">
        <x:v>95</x:v>
      </x:c>
      <x:c r="D722" s="0" t="s">
        <x:v>95</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95</x:v>
      </x:c>
      <x:c r="D723" s="0" t="s">
        <x:v>95</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95</x:v>
      </x:c>
      <x:c r="D724" s="0" t="s">
        <x:v>95</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95</x:v>
      </x:c>
      <x:c r="D725" s="0" t="s">
        <x:v>95</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95</x:v>
      </x:c>
      <x:c r="D726" s="0" t="s">
        <x:v>95</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95</x:v>
      </x:c>
      <x:c r="D727" s="0" t="s">
        <x:v>95</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95</x:v>
      </x:c>
      <x:c r="D728" s="0" t="s">
        <x:v>95</x:v>
      </x:c>
      <x:c r="E728" s="0" t="s">
        <x:v>52</x:v>
      </x:c>
      <x:c r="F728" s="0" t="s">
        <x:v>53</x:v>
      </x:c>
      <x:c r="G728" s="0" t="s">
        <x:v>54</x:v>
      </x:c>
      <x:c r="H728" s="0" t="s">
        <x:v>55</x:v>
      </x:c>
      <x:c r="I728" s="0" t="s">
        <x:v>68</x:v>
      </x:c>
      <x:c r="J728" s="0" t="s">
        <x:v>69</x:v>
      </x:c>
      <x:c r="K728" s="0" t="s">
        <x:v>57</x:v>
      </x:c>
      <x:c r="L728" s="0" t="s">
        <x:v>92</x:v>
      </x:c>
    </x:row>
    <x:row r="729" spans="1:12">
      <x:c r="A729" s="0" t="s">
        <x:v>2</x:v>
      </x:c>
      <x:c r="B729" s="0" t="s">
        <x:v>4</x:v>
      </x:c>
      <x:c r="C729" s="0" t="s">
        <x:v>95</x:v>
      </x:c>
      <x:c r="D729" s="0" t="s">
        <x:v>95</x:v>
      </x:c>
      <x:c r="E729" s="0" t="s">
        <x:v>52</x:v>
      </x:c>
      <x:c r="F729" s="0" t="s">
        <x:v>53</x:v>
      </x:c>
      <x:c r="G729" s="0" t="s">
        <x:v>54</x:v>
      </x:c>
      <x:c r="H729" s="0" t="s">
        <x:v>55</x:v>
      </x:c>
      <x:c r="I729" s="0" t="s">
        <x:v>70</x:v>
      </x:c>
      <x:c r="J729" s="0" t="s">
        <x:v>71</x:v>
      </x:c>
      <x:c r="K729" s="0" t="s">
        <x:v>57</x:v>
      </x:c>
      <x:c r="L729" s="0" t="s">
        <x:v>92</x:v>
      </x:c>
    </x:row>
    <x:row r="730" spans="1:12">
      <x:c r="A730" s="0" t="s">
        <x:v>2</x:v>
      </x:c>
      <x:c r="B730" s="0" t="s">
        <x:v>4</x:v>
      </x:c>
      <x:c r="C730" s="0" t="s">
        <x:v>95</x:v>
      </x:c>
      <x:c r="D730" s="0" t="s">
        <x:v>95</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95</x:v>
      </x:c>
      <x:c r="D731" s="0" t="s">
        <x:v>95</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95</x:v>
      </x:c>
      <x:c r="D732" s="0" t="s">
        <x:v>95</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95</x:v>
      </x:c>
      <x:c r="D733" s="0" t="s">
        <x:v>95</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95</x:v>
      </x:c>
      <x:c r="D734" s="0" t="s">
        <x:v>95</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95</x:v>
      </x:c>
      <x:c r="D735" s="0" t="s">
        <x:v>95</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95</x:v>
      </x:c>
      <x:c r="D736" s="0" t="s">
        <x:v>95</x:v>
      </x:c>
      <x:c r="E736" s="0" t="s">
        <x:v>52</x:v>
      </x:c>
      <x:c r="F736" s="0" t="s">
        <x:v>53</x:v>
      </x:c>
      <x:c r="G736" s="0" t="s">
        <x:v>72</x:v>
      </x:c>
      <x:c r="H736" s="0" t="s">
        <x:v>73</x:v>
      </x:c>
      <x:c r="I736" s="0" t="s">
        <x:v>68</x:v>
      </x:c>
      <x:c r="J736" s="0" t="s">
        <x:v>69</x:v>
      </x:c>
      <x:c r="K736" s="0" t="s">
        <x:v>57</x:v>
      </x:c>
      <x:c r="L736" s="0" t="s">
        <x:v>92</x:v>
      </x:c>
    </x:row>
    <x:row r="737" spans="1:12">
      <x:c r="A737" s="0" t="s">
        <x:v>2</x:v>
      </x:c>
      <x:c r="B737" s="0" t="s">
        <x:v>4</x:v>
      </x:c>
      <x:c r="C737" s="0" t="s">
        <x:v>95</x:v>
      </x:c>
      <x:c r="D737" s="0" t="s">
        <x:v>95</x:v>
      </x:c>
      <x:c r="E737" s="0" t="s">
        <x:v>52</x:v>
      </x:c>
      <x:c r="F737" s="0" t="s">
        <x:v>53</x:v>
      </x:c>
      <x:c r="G737" s="0" t="s">
        <x:v>72</x:v>
      </x:c>
      <x:c r="H737" s="0" t="s">
        <x:v>73</x:v>
      </x:c>
      <x:c r="I737" s="0" t="s">
        <x:v>70</x:v>
      </x:c>
      <x:c r="J737" s="0" t="s">
        <x:v>71</x:v>
      </x:c>
      <x:c r="K737" s="0" t="s">
        <x:v>57</x:v>
      </x:c>
      <x:c r="L737" s="0" t="s">
        <x:v>92</x:v>
      </x:c>
    </x:row>
    <x:row r="738" spans="1:12">
      <x:c r="A738" s="0" t="s">
        <x:v>2</x:v>
      </x:c>
      <x:c r="B738" s="0" t="s">
        <x:v>4</x:v>
      </x:c>
      <x:c r="C738" s="0" t="s">
        <x:v>95</x:v>
      </x:c>
      <x:c r="D738" s="0" t="s">
        <x:v>95</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95</x:v>
      </x:c>
      <x:c r="D739" s="0" t="s">
        <x:v>95</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95</x:v>
      </x:c>
      <x:c r="D740" s="0" t="s">
        <x:v>95</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95</x:v>
      </x:c>
      <x:c r="D741" s="0" t="s">
        <x:v>95</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95</x:v>
      </x:c>
      <x:c r="D742" s="0" t="s">
        <x:v>95</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95</x:v>
      </x:c>
      <x:c r="D743" s="0" t="s">
        <x:v>95</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95</x:v>
      </x:c>
      <x:c r="D744" s="0" t="s">
        <x:v>95</x:v>
      </x:c>
      <x:c r="E744" s="0" t="s">
        <x:v>74</x:v>
      </x:c>
      <x:c r="F744" s="0" t="s">
        <x:v>75</x:v>
      </x:c>
      <x:c r="G744" s="0" t="s">
        <x:v>54</x:v>
      </x:c>
      <x:c r="H744" s="0" t="s">
        <x:v>55</x:v>
      </x:c>
      <x:c r="I744" s="0" t="s">
        <x:v>68</x:v>
      </x:c>
      <x:c r="J744" s="0" t="s">
        <x:v>69</x:v>
      </x:c>
      <x:c r="K744" s="0" t="s">
        <x:v>57</x:v>
      </x:c>
      <x:c r="L744" s="0" t="s">
        <x:v>92</x:v>
      </x:c>
    </x:row>
    <x:row r="745" spans="1:12">
      <x:c r="A745" s="0" t="s">
        <x:v>2</x:v>
      </x:c>
      <x:c r="B745" s="0" t="s">
        <x:v>4</x:v>
      </x:c>
      <x:c r="C745" s="0" t="s">
        <x:v>95</x:v>
      </x:c>
      <x:c r="D745" s="0" t="s">
        <x:v>95</x:v>
      </x:c>
      <x:c r="E745" s="0" t="s">
        <x:v>74</x:v>
      </x:c>
      <x:c r="F745" s="0" t="s">
        <x:v>75</x:v>
      </x:c>
      <x:c r="G745" s="0" t="s">
        <x:v>54</x:v>
      </x:c>
      <x:c r="H745" s="0" t="s">
        <x:v>55</x:v>
      </x:c>
      <x:c r="I745" s="0" t="s">
        <x:v>70</x:v>
      </x:c>
      <x:c r="J745" s="0" t="s">
        <x:v>71</x:v>
      </x:c>
      <x:c r="K745" s="0" t="s">
        <x:v>57</x:v>
      </x:c>
      <x:c r="L745" s="0" t="s">
        <x:v>92</x:v>
      </x:c>
    </x:row>
    <x:row r="746" spans="1:12">
      <x:c r="A746" s="0" t="s">
        <x:v>2</x:v>
      </x:c>
      <x:c r="B746" s="0" t="s">
        <x:v>4</x:v>
      </x:c>
      <x:c r="C746" s="0" t="s">
        <x:v>95</x:v>
      </x:c>
      <x:c r="D746" s="0" t="s">
        <x:v>95</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95</x:v>
      </x:c>
      <x:c r="D747" s="0" t="s">
        <x:v>95</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95</x:v>
      </x:c>
      <x:c r="D748" s="0" t="s">
        <x:v>95</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95</x:v>
      </x:c>
      <x:c r="D749" s="0" t="s">
        <x:v>95</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95</x:v>
      </x:c>
      <x:c r="D750" s="0" t="s">
        <x:v>95</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95</x:v>
      </x:c>
      <x:c r="D751" s="0" t="s">
        <x:v>95</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95</x:v>
      </x:c>
      <x:c r="D752" s="0" t="s">
        <x:v>95</x:v>
      </x:c>
      <x:c r="E752" s="0" t="s">
        <x:v>74</x:v>
      </x:c>
      <x:c r="F752" s="0" t="s">
        <x:v>75</x:v>
      </x:c>
      <x:c r="G752" s="0" t="s">
        <x:v>72</x:v>
      </x:c>
      <x:c r="H752" s="0" t="s">
        <x:v>73</x:v>
      </x:c>
      <x:c r="I752" s="0" t="s">
        <x:v>68</x:v>
      </x:c>
      <x:c r="J752" s="0" t="s">
        <x:v>69</x:v>
      </x:c>
      <x:c r="K752" s="0" t="s">
        <x:v>57</x:v>
      </x:c>
      <x:c r="L752" s="0" t="s">
        <x:v>92</x:v>
      </x:c>
    </x:row>
    <x:row r="753" spans="1:12">
      <x:c r="A753" s="0" t="s">
        <x:v>2</x:v>
      </x:c>
      <x:c r="B753" s="0" t="s">
        <x:v>4</x:v>
      </x:c>
      <x:c r="C753" s="0" t="s">
        <x:v>95</x:v>
      </x:c>
      <x:c r="D753" s="0" t="s">
        <x:v>95</x:v>
      </x:c>
      <x:c r="E753" s="0" t="s">
        <x:v>74</x:v>
      </x:c>
      <x:c r="F753" s="0" t="s">
        <x:v>75</x:v>
      </x:c>
      <x:c r="G753" s="0" t="s">
        <x:v>72</x:v>
      </x:c>
      <x:c r="H753" s="0" t="s">
        <x:v>73</x:v>
      </x:c>
      <x:c r="I753" s="0" t="s">
        <x:v>70</x:v>
      </x:c>
      <x:c r="J753" s="0" t="s">
        <x:v>71</x:v>
      </x:c>
      <x:c r="K753" s="0" t="s">
        <x:v>57</x:v>
      </x:c>
      <x:c r="L753" s="0" t="s">
        <x:v>92</x:v>
      </x:c>
    </x:row>
    <x:row r="754" spans="1:12">
      <x:c r="A754" s="0" t="s">
        <x:v>2</x:v>
      </x:c>
      <x:c r="B754" s="0" t="s">
        <x:v>4</x:v>
      </x:c>
      <x:c r="C754" s="0" t="s">
        <x:v>95</x:v>
      </x:c>
      <x:c r="D754" s="0" t="s">
        <x:v>95</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95</x:v>
      </x:c>
      <x:c r="D755" s="0" t="s">
        <x:v>95</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95</x:v>
      </x:c>
      <x:c r="D756" s="0" t="s">
        <x:v>95</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95</x:v>
      </x:c>
      <x:c r="D757" s="0" t="s">
        <x:v>95</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95</x:v>
      </x:c>
      <x:c r="D758" s="0" t="s">
        <x:v>95</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95</x:v>
      </x:c>
      <x:c r="D759" s="0" t="s">
        <x:v>95</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95</x:v>
      </x:c>
      <x:c r="D760" s="0" t="s">
        <x:v>95</x:v>
      </x:c>
      <x:c r="E760" s="0" t="s">
        <x:v>76</x:v>
      </x:c>
      <x:c r="F760" s="0" t="s">
        <x:v>77</x:v>
      </x:c>
      <x:c r="G760" s="0" t="s">
        <x:v>54</x:v>
      </x:c>
      <x:c r="H760" s="0" t="s">
        <x:v>55</x:v>
      </x:c>
      <x:c r="I760" s="0" t="s">
        <x:v>68</x:v>
      </x:c>
      <x:c r="J760" s="0" t="s">
        <x:v>69</x:v>
      </x:c>
      <x:c r="K760" s="0" t="s">
        <x:v>57</x:v>
      </x:c>
      <x:c r="L760" s="0" t="s">
        <x:v>92</x:v>
      </x:c>
    </x:row>
    <x:row r="761" spans="1:12">
      <x:c r="A761" s="0" t="s">
        <x:v>2</x:v>
      </x:c>
      <x:c r="B761" s="0" t="s">
        <x:v>4</x:v>
      </x:c>
      <x:c r="C761" s="0" t="s">
        <x:v>95</x:v>
      </x:c>
      <x:c r="D761" s="0" t="s">
        <x:v>95</x:v>
      </x:c>
      <x:c r="E761" s="0" t="s">
        <x:v>76</x:v>
      </x:c>
      <x:c r="F761" s="0" t="s">
        <x:v>77</x:v>
      </x:c>
      <x:c r="G761" s="0" t="s">
        <x:v>54</x:v>
      </x:c>
      <x:c r="H761" s="0" t="s">
        <x:v>55</x:v>
      </x:c>
      <x:c r="I761" s="0" t="s">
        <x:v>70</x:v>
      </x:c>
      <x:c r="J761" s="0" t="s">
        <x:v>71</x:v>
      </x:c>
      <x:c r="K761" s="0" t="s">
        <x:v>57</x:v>
      </x:c>
      <x:c r="L761" s="0" t="s">
        <x:v>92</x:v>
      </x:c>
    </x:row>
    <x:row r="762" spans="1:12">
      <x:c r="A762" s="0" t="s">
        <x:v>2</x:v>
      </x:c>
      <x:c r="B762" s="0" t="s">
        <x:v>4</x:v>
      </x:c>
      <x:c r="C762" s="0" t="s">
        <x:v>95</x:v>
      </x:c>
      <x:c r="D762" s="0" t="s">
        <x:v>95</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95</x:v>
      </x:c>
      <x:c r="D763" s="0" t="s">
        <x:v>95</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95</x:v>
      </x:c>
      <x:c r="D764" s="0" t="s">
        <x:v>95</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95</x:v>
      </x:c>
      <x:c r="D765" s="0" t="s">
        <x:v>95</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95</x:v>
      </x:c>
      <x:c r="D766" s="0" t="s">
        <x:v>95</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95</x:v>
      </x:c>
      <x:c r="D767" s="0" t="s">
        <x:v>95</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95</x:v>
      </x:c>
      <x:c r="D768" s="0" t="s">
        <x:v>95</x:v>
      </x:c>
      <x:c r="E768" s="0" t="s">
        <x:v>76</x:v>
      </x:c>
      <x:c r="F768" s="0" t="s">
        <x:v>77</x:v>
      </x:c>
      <x:c r="G768" s="0" t="s">
        <x:v>72</x:v>
      </x:c>
      <x:c r="H768" s="0" t="s">
        <x:v>73</x:v>
      </x:c>
      <x:c r="I768" s="0" t="s">
        <x:v>68</x:v>
      </x:c>
      <x:c r="J768" s="0" t="s">
        <x:v>69</x:v>
      </x:c>
      <x:c r="K768" s="0" t="s">
        <x:v>57</x:v>
      </x:c>
      <x:c r="L768" s="0" t="s">
        <x:v>92</x:v>
      </x:c>
    </x:row>
    <x:row r="769" spans="1:12">
      <x:c r="A769" s="0" t="s">
        <x:v>2</x:v>
      </x:c>
      <x:c r="B769" s="0" t="s">
        <x:v>4</x:v>
      </x:c>
      <x:c r="C769" s="0" t="s">
        <x:v>95</x:v>
      </x:c>
      <x:c r="D769" s="0" t="s">
        <x:v>95</x:v>
      </x:c>
      <x:c r="E769" s="0" t="s">
        <x:v>76</x:v>
      </x:c>
      <x:c r="F769" s="0" t="s">
        <x:v>77</x:v>
      </x:c>
      <x:c r="G769" s="0" t="s">
        <x:v>72</x:v>
      </x:c>
      <x:c r="H769" s="0" t="s">
        <x:v>73</x:v>
      </x:c>
      <x:c r="I769" s="0" t="s">
        <x:v>70</x:v>
      </x:c>
      <x:c r="J769" s="0" t="s">
        <x:v>71</x:v>
      </x:c>
      <x:c r="K769" s="0" t="s">
        <x:v>57</x:v>
      </x:c>
      <x:c r="L769" s="0" t="s">
        <x:v>92</x:v>
      </x:c>
    </x:row>
    <x:row r="770" spans="1:12">
      <x:c r="A770" s="0" t="s">
        <x:v>2</x:v>
      </x:c>
      <x:c r="B770" s="0" t="s">
        <x:v>4</x:v>
      </x:c>
      <x:c r="C770" s="0" t="s">
        <x:v>95</x:v>
      </x:c>
      <x:c r="D770" s="0" t="s">
        <x:v>95</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95</x:v>
      </x:c>
      <x:c r="D771" s="0" t="s">
        <x:v>95</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95</x:v>
      </x:c>
      <x:c r="D772" s="0" t="s">
        <x:v>95</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95</x:v>
      </x:c>
      <x:c r="D773" s="0" t="s">
        <x:v>95</x:v>
      </x:c>
      <x:c r="E773" s="0" t="s">
        <x:v>78</x:v>
      </x:c>
      <x:c r="F773" s="0" t="s">
        <x:v>79</x:v>
      </x:c>
      <x:c r="G773" s="0" t="s">
        <x:v>54</x:v>
      </x:c>
      <x:c r="H773" s="0" t="s">
        <x:v>55</x:v>
      </x:c>
      <x:c r="I773" s="0" t="s">
        <x:v>62</x:v>
      </x:c>
      <x:c r="J773" s="0" t="s">
        <x:v>63</x:v>
      </x:c>
      <x:c r="K773" s="0" t="s">
        <x:v>57</x:v>
      </x:c>
      <x:c r="L773" s="0" t="s">
        <x:v>92</x:v>
      </x:c>
    </x:row>
    <x:row r="774" spans="1:12">
      <x:c r="A774" s="0" t="s">
        <x:v>2</x:v>
      </x:c>
      <x:c r="B774" s="0" t="s">
        <x:v>4</x:v>
      </x:c>
      <x:c r="C774" s="0" t="s">
        <x:v>95</x:v>
      </x:c>
      <x:c r="D774" s="0" t="s">
        <x:v>95</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95</x:v>
      </x:c>
      <x:c r="D775" s="0" t="s">
        <x:v>95</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95</x:v>
      </x:c>
      <x:c r="D776" s="0" t="s">
        <x:v>95</x:v>
      </x:c>
      <x:c r="E776" s="0" t="s">
        <x:v>78</x:v>
      </x:c>
      <x:c r="F776" s="0" t="s">
        <x:v>79</x:v>
      </x:c>
      <x:c r="G776" s="0" t="s">
        <x:v>54</x:v>
      </x:c>
      <x:c r="H776" s="0" t="s">
        <x:v>55</x:v>
      </x:c>
      <x:c r="I776" s="0" t="s">
        <x:v>68</x:v>
      </x:c>
      <x:c r="J776" s="0" t="s">
        <x:v>69</x:v>
      </x:c>
      <x:c r="K776" s="0" t="s">
        <x:v>57</x:v>
      </x:c>
      <x:c r="L776" s="0" t="s">
        <x:v>92</x:v>
      </x:c>
    </x:row>
    <x:row r="777" spans="1:12">
      <x:c r="A777" s="0" t="s">
        <x:v>2</x:v>
      </x:c>
      <x:c r="B777" s="0" t="s">
        <x:v>4</x:v>
      </x:c>
      <x:c r="C777" s="0" t="s">
        <x:v>95</x:v>
      </x:c>
      <x:c r="D777" s="0" t="s">
        <x:v>95</x:v>
      </x:c>
      <x:c r="E777" s="0" t="s">
        <x:v>78</x:v>
      </x:c>
      <x:c r="F777" s="0" t="s">
        <x:v>79</x:v>
      </x:c>
      <x:c r="G777" s="0" t="s">
        <x:v>54</x:v>
      </x:c>
      <x:c r="H777" s="0" t="s">
        <x:v>55</x:v>
      </x:c>
      <x:c r="I777" s="0" t="s">
        <x:v>70</x:v>
      </x:c>
      <x:c r="J777" s="0" t="s">
        <x:v>71</x:v>
      </x:c>
      <x:c r="K777" s="0" t="s">
        <x:v>57</x:v>
      </x:c>
      <x:c r="L777" s="0" t="s">
        <x:v>92</x:v>
      </x:c>
    </x:row>
    <x:row r="778" spans="1:12">
      <x:c r="A778" s="0" t="s">
        <x:v>2</x:v>
      </x:c>
      <x:c r="B778" s="0" t="s">
        <x:v>4</x:v>
      </x:c>
      <x:c r="C778" s="0" t="s">
        <x:v>95</x:v>
      </x:c>
      <x:c r="D778" s="0" t="s">
        <x:v>95</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95</x:v>
      </x:c>
      <x:c r="D779" s="0" t="s">
        <x:v>95</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95</x:v>
      </x:c>
      <x:c r="D780" s="0" t="s">
        <x:v>95</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95</x:v>
      </x:c>
      <x:c r="D781" s="0" t="s">
        <x:v>95</x:v>
      </x:c>
      <x:c r="E781" s="0" t="s">
        <x:v>78</x:v>
      </x:c>
      <x:c r="F781" s="0" t="s">
        <x:v>79</x:v>
      </x:c>
      <x:c r="G781" s="0" t="s">
        <x:v>72</x:v>
      </x:c>
      <x:c r="H781" s="0" t="s">
        <x:v>73</x:v>
      </x:c>
      <x:c r="I781" s="0" t="s">
        <x:v>62</x:v>
      </x:c>
      <x:c r="J781" s="0" t="s">
        <x:v>63</x:v>
      </x:c>
      <x:c r="K781" s="0" t="s">
        <x:v>57</x:v>
      </x:c>
      <x:c r="L781" s="0" t="s">
        <x:v>92</x:v>
      </x:c>
    </x:row>
    <x:row r="782" spans="1:12">
      <x:c r="A782" s="0" t="s">
        <x:v>2</x:v>
      </x:c>
      <x:c r="B782" s="0" t="s">
        <x:v>4</x:v>
      </x:c>
      <x:c r="C782" s="0" t="s">
        <x:v>95</x:v>
      </x:c>
      <x:c r="D782" s="0" t="s">
        <x:v>95</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95</x:v>
      </x:c>
      <x:c r="D783" s="0" t="s">
        <x:v>95</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95</x:v>
      </x:c>
      <x:c r="D784" s="0" t="s">
        <x:v>95</x:v>
      </x:c>
      <x:c r="E784" s="0" t="s">
        <x:v>78</x:v>
      </x:c>
      <x:c r="F784" s="0" t="s">
        <x:v>79</x:v>
      </x:c>
      <x:c r="G784" s="0" t="s">
        <x:v>72</x:v>
      </x:c>
      <x:c r="H784" s="0" t="s">
        <x:v>73</x:v>
      </x:c>
      <x:c r="I784" s="0" t="s">
        <x:v>68</x:v>
      </x:c>
      <x:c r="J784" s="0" t="s">
        <x:v>69</x:v>
      </x:c>
      <x:c r="K784" s="0" t="s">
        <x:v>57</x:v>
      </x:c>
      <x:c r="L784" s="0" t="s">
        <x:v>92</x:v>
      </x:c>
    </x:row>
    <x:row r="785" spans="1:12">
      <x:c r="A785" s="0" t="s">
        <x:v>2</x:v>
      </x:c>
      <x:c r="B785" s="0" t="s">
        <x:v>4</x:v>
      </x:c>
      <x:c r="C785" s="0" t="s">
        <x:v>95</x:v>
      </x:c>
      <x:c r="D785" s="0" t="s">
        <x:v>95</x:v>
      </x:c>
      <x:c r="E785" s="0" t="s">
        <x:v>78</x:v>
      </x:c>
      <x:c r="F785" s="0" t="s">
        <x:v>79</x:v>
      </x:c>
      <x:c r="G785" s="0" t="s">
        <x:v>72</x:v>
      </x:c>
      <x:c r="H785" s="0" t="s">
        <x:v>73</x:v>
      </x:c>
      <x:c r="I785" s="0" t="s">
        <x:v>70</x:v>
      </x:c>
      <x:c r="J785" s="0" t="s">
        <x:v>71</x:v>
      </x:c>
      <x:c r="K785" s="0" t="s">
        <x:v>57</x:v>
      </x:c>
      <x:c r="L785" s="0" t="s">
        <x:v>92</x:v>
      </x:c>
    </x:row>
    <x:row r="786" spans="1:12">
      <x:c r="A786" s="0" t="s">
        <x:v>2</x:v>
      </x:c>
      <x:c r="B786" s="0" t="s">
        <x:v>4</x:v>
      </x:c>
      <x:c r="C786" s="0" t="s">
        <x:v>95</x:v>
      </x:c>
      <x:c r="D786" s="0" t="s">
        <x:v>95</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95</x:v>
      </x:c>
      <x:c r="D787" s="0" t="s">
        <x:v>95</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95</x:v>
      </x:c>
      <x:c r="D788" s="0" t="s">
        <x:v>95</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95</x:v>
      </x:c>
      <x:c r="D789" s="0" t="s">
        <x:v>95</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95</x:v>
      </x:c>
      <x:c r="D790" s="0" t="s">
        <x:v>95</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95</x:v>
      </x:c>
      <x:c r="D791" s="0" t="s">
        <x:v>95</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95</x:v>
      </x:c>
      <x:c r="D792" s="0" t="s">
        <x:v>95</x:v>
      </x:c>
      <x:c r="E792" s="0" t="s">
        <x:v>80</x:v>
      </x:c>
      <x:c r="F792" s="0" t="s">
        <x:v>81</x:v>
      </x:c>
      <x:c r="G792" s="0" t="s">
        <x:v>54</x:v>
      </x:c>
      <x:c r="H792" s="0" t="s">
        <x:v>55</x:v>
      </x:c>
      <x:c r="I792" s="0" t="s">
        <x:v>68</x:v>
      </x:c>
      <x:c r="J792" s="0" t="s">
        <x:v>69</x:v>
      </x:c>
      <x:c r="K792" s="0" t="s">
        <x:v>57</x:v>
      </x:c>
      <x:c r="L792" s="0" t="s">
        <x:v>92</x:v>
      </x:c>
    </x:row>
    <x:row r="793" spans="1:12">
      <x:c r="A793" s="0" t="s">
        <x:v>2</x:v>
      </x:c>
      <x:c r="B793" s="0" t="s">
        <x:v>4</x:v>
      </x:c>
      <x:c r="C793" s="0" t="s">
        <x:v>95</x:v>
      </x:c>
      <x:c r="D793" s="0" t="s">
        <x:v>95</x:v>
      </x:c>
      <x:c r="E793" s="0" t="s">
        <x:v>80</x:v>
      </x:c>
      <x:c r="F793" s="0" t="s">
        <x:v>81</x:v>
      </x:c>
      <x:c r="G793" s="0" t="s">
        <x:v>54</x:v>
      </x:c>
      <x:c r="H793" s="0" t="s">
        <x:v>55</x:v>
      </x:c>
      <x:c r="I793" s="0" t="s">
        <x:v>70</x:v>
      </x:c>
      <x:c r="J793" s="0" t="s">
        <x:v>71</x:v>
      </x:c>
      <x:c r="K793" s="0" t="s">
        <x:v>57</x:v>
      </x:c>
      <x:c r="L793" s="0" t="s">
        <x:v>92</x:v>
      </x:c>
    </x:row>
    <x:row r="794" spans="1:12">
      <x:c r="A794" s="0" t="s">
        <x:v>2</x:v>
      </x:c>
      <x:c r="B794" s="0" t="s">
        <x:v>4</x:v>
      </x:c>
      <x:c r="C794" s="0" t="s">
        <x:v>95</x:v>
      </x:c>
      <x:c r="D794" s="0" t="s">
        <x:v>95</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95</x:v>
      </x:c>
      <x:c r="D795" s="0" t="s">
        <x:v>95</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95</x:v>
      </x:c>
      <x:c r="D796" s="0" t="s">
        <x:v>95</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95</x:v>
      </x:c>
      <x:c r="D797" s="0" t="s">
        <x:v>95</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95</x:v>
      </x:c>
      <x:c r="D798" s="0" t="s">
        <x:v>95</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95</x:v>
      </x:c>
      <x:c r="D799" s="0" t="s">
        <x:v>95</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95</x:v>
      </x:c>
      <x:c r="D800" s="0" t="s">
        <x:v>95</x:v>
      </x:c>
      <x:c r="E800" s="0" t="s">
        <x:v>80</x:v>
      </x:c>
      <x:c r="F800" s="0" t="s">
        <x:v>81</x:v>
      </x:c>
      <x:c r="G800" s="0" t="s">
        <x:v>72</x:v>
      </x:c>
      <x:c r="H800" s="0" t="s">
        <x:v>73</x:v>
      </x:c>
      <x:c r="I800" s="0" t="s">
        <x:v>68</x:v>
      </x:c>
      <x:c r="J800" s="0" t="s">
        <x:v>69</x:v>
      </x:c>
      <x:c r="K800" s="0" t="s">
        <x:v>57</x:v>
      </x:c>
      <x:c r="L800" s="0" t="s">
        <x:v>92</x:v>
      </x:c>
    </x:row>
    <x:row r="801" spans="1:12">
      <x:c r="A801" s="0" t="s">
        <x:v>2</x:v>
      </x:c>
      <x:c r="B801" s="0" t="s">
        <x:v>4</x:v>
      </x:c>
      <x:c r="C801" s="0" t="s">
        <x:v>95</x:v>
      </x:c>
      <x:c r="D801" s="0" t="s">
        <x:v>95</x:v>
      </x:c>
      <x:c r="E801" s="0" t="s">
        <x:v>80</x:v>
      </x:c>
      <x:c r="F801" s="0" t="s">
        <x:v>81</x:v>
      </x:c>
      <x:c r="G801" s="0" t="s">
        <x:v>72</x:v>
      </x:c>
      <x:c r="H801" s="0" t="s">
        <x:v>73</x:v>
      </x:c>
      <x:c r="I801" s="0" t="s">
        <x:v>70</x:v>
      </x:c>
      <x:c r="J801" s="0" t="s">
        <x:v>71</x:v>
      </x:c>
      <x:c r="K801" s="0" t="s">
        <x:v>57</x:v>
      </x:c>
      <x:c r="L801" s="0" t="s">
        <x:v>92</x:v>
      </x:c>
    </x:row>
    <x:row r="802" spans="1:12">
      <x:c r="A802" s="0" t="s">
        <x:v>2</x:v>
      </x:c>
      <x:c r="B802" s="0" t="s">
        <x:v>4</x:v>
      </x:c>
      <x:c r="C802" s="0" t="s">
        <x:v>95</x:v>
      </x:c>
      <x:c r="D802" s="0" t="s">
        <x:v>95</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95</x:v>
      </x:c>
      <x:c r="D803" s="0" t="s">
        <x:v>95</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95</x:v>
      </x:c>
      <x:c r="D804" s="0" t="s">
        <x:v>95</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95</x:v>
      </x:c>
      <x:c r="D805" s="0" t="s">
        <x:v>95</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95</x:v>
      </x:c>
      <x:c r="D806" s="0" t="s">
        <x:v>95</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95</x:v>
      </x:c>
      <x:c r="D807" s="0" t="s">
        <x:v>95</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95</x:v>
      </x:c>
      <x:c r="D808" s="0" t="s">
        <x:v>95</x:v>
      </x:c>
      <x:c r="E808" s="0" t="s">
        <x:v>82</x:v>
      </x:c>
      <x:c r="F808" s="0" t="s">
        <x:v>83</x:v>
      </x:c>
      <x:c r="G808" s="0" t="s">
        <x:v>54</x:v>
      </x:c>
      <x:c r="H808" s="0" t="s">
        <x:v>55</x:v>
      </x:c>
      <x:c r="I808" s="0" t="s">
        <x:v>68</x:v>
      </x:c>
      <x:c r="J808" s="0" t="s">
        <x:v>69</x:v>
      </x:c>
      <x:c r="K808" s="0" t="s">
        <x:v>57</x:v>
      </x:c>
      <x:c r="L808" s="0" t="s">
        <x:v>92</x:v>
      </x:c>
    </x:row>
    <x:row r="809" spans="1:12">
      <x:c r="A809" s="0" t="s">
        <x:v>2</x:v>
      </x:c>
      <x:c r="B809" s="0" t="s">
        <x:v>4</x:v>
      </x:c>
      <x:c r="C809" s="0" t="s">
        <x:v>95</x:v>
      </x:c>
      <x:c r="D809" s="0" t="s">
        <x:v>95</x:v>
      </x:c>
      <x:c r="E809" s="0" t="s">
        <x:v>82</x:v>
      </x:c>
      <x:c r="F809" s="0" t="s">
        <x:v>83</x:v>
      </x:c>
      <x:c r="G809" s="0" t="s">
        <x:v>54</x:v>
      </x:c>
      <x:c r="H809" s="0" t="s">
        <x:v>55</x:v>
      </x:c>
      <x:c r="I809" s="0" t="s">
        <x:v>70</x:v>
      </x:c>
      <x:c r="J809" s="0" t="s">
        <x:v>71</x:v>
      </x:c>
      <x:c r="K809" s="0" t="s">
        <x:v>57</x:v>
      </x:c>
      <x:c r="L809" s="0" t="s">
        <x:v>92</x:v>
      </x:c>
    </x:row>
    <x:row r="810" spans="1:12">
      <x:c r="A810" s="0" t="s">
        <x:v>2</x:v>
      </x:c>
      <x:c r="B810" s="0" t="s">
        <x:v>4</x:v>
      </x:c>
      <x:c r="C810" s="0" t="s">
        <x:v>95</x:v>
      </x:c>
      <x:c r="D810" s="0" t="s">
        <x:v>95</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95</x:v>
      </x:c>
      <x:c r="D811" s="0" t="s">
        <x:v>95</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95</x:v>
      </x:c>
      <x:c r="D812" s="0" t="s">
        <x:v>95</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95</x:v>
      </x:c>
      <x:c r="D813" s="0" t="s">
        <x:v>95</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95</x:v>
      </x:c>
      <x:c r="D814" s="0" t="s">
        <x:v>95</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95</x:v>
      </x:c>
      <x:c r="D815" s="0" t="s">
        <x:v>95</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95</x:v>
      </x:c>
      <x:c r="D816" s="0" t="s">
        <x:v>95</x:v>
      </x:c>
      <x:c r="E816" s="0" t="s">
        <x:v>82</x:v>
      </x:c>
      <x:c r="F816" s="0" t="s">
        <x:v>83</x:v>
      </x:c>
      <x:c r="G816" s="0" t="s">
        <x:v>72</x:v>
      </x:c>
      <x:c r="H816" s="0" t="s">
        <x:v>73</x:v>
      </x:c>
      <x:c r="I816" s="0" t="s">
        <x:v>68</x:v>
      </x:c>
      <x:c r="J816" s="0" t="s">
        <x:v>69</x:v>
      </x:c>
      <x:c r="K816" s="0" t="s">
        <x:v>57</x:v>
      </x:c>
      <x:c r="L816" s="0" t="s">
        <x:v>92</x:v>
      </x:c>
    </x:row>
    <x:row r="817" spans="1:12">
      <x:c r="A817" s="0" t="s">
        <x:v>2</x:v>
      </x:c>
      <x:c r="B817" s="0" t="s">
        <x:v>4</x:v>
      </x:c>
      <x:c r="C817" s="0" t="s">
        <x:v>95</x:v>
      </x:c>
      <x:c r="D817" s="0" t="s">
        <x:v>95</x:v>
      </x:c>
      <x:c r="E817" s="0" t="s">
        <x:v>82</x:v>
      </x:c>
      <x:c r="F817" s="0" t="s">
        <x:v>83</x:v>
      </x:c>
      <x:c r="G817" s="0" t="s">
        <x:v>72</x:v>
      </x:c>
      <x:c r="H817" s="0" t="s">
        <x:v>73</x:v>
      </x:c>
      <x:c r="I817" s="0" t="s">
        <x:v>70</x:v>
      </x:c>
      <x:c r="J817" s="0" t="s">
        <x:v>71</x:v>
      </x:c>
      <x:c r="K817" s="0" t="s">
        <x:v>57</x:v>
      </x:c>
      <x:c r="L817" s="0" t="s">
        <x:v>92</x:v>
      </x:c>
    </x:row>
    <x:row r="818" spans="1:12">
      <x:c r="A818" s="0" t="s">
        <x:v>2</x:v>
      </x:c>
      <x:c r="B818" s="0" t="s">
        <x:v>4</x:v>
      </x:c>
      <x:c r="C818" s="0" t="s">
        <x:v>95</x:v>
      </x:c>
      <x:c r="D818" s="0" t="s">
        <x:v>95</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95</x:v>
      </x:c>
      <x:c r="D819" s="0" t="s">
        <x:v>95</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95</x:v>
      </x:c>
      <x:c r="D820" s="0" t="s">
        <x:v>95</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95</x:v>
      </x:c>
      <x:c r="D821" s="0" t="s">
        <x:v>95</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95</x:v>
      </x:c>
      <x:c r="D822" s="0" t="s">
        <x:v>95</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95</x:v>
      </x:c>
      <x:c r="D823" s="0" t="s">
        <x:v>95</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95</x:v>
      </x:c>
      <x:c r="D824" s="0" t="s">
        <x:v>95</x:v>
      </x:c>
      <x:c r="E824" s="0" t="s">
        <x:v>84</x:v>
      </x:c>
      <x:c r="F824" s="0" t="s">
        <x:v>85</x:v>
      </x:c>
      <x:c r="G824" s="0" t="s">
        <x:v>54</x:v>
      </x:c>
      <x:c r="H824" s="0" t="s">
        <x:v>55</x:v>
      </x:c>
      <x:c r="I824" s="0" t="s">
        <x:v>68</x:v>
      </x:c>
      <x:c r="J824" s="0" t="s">
        <x:v>69</x:v>
      </x:c>
      <x:c r="K824" s="0" t="s">
        <x:v>57</x:v>
      </x:c>
      <x:c r="L824" s="0" t="s">
        <x:v>92</x:v>
      </x:c>
    </x:row>
    <x:row r="825" spans="1:12">
      <x:c r="A825" s="0" t="s">
        <x:v>2</x:v>
      </x:c>
      <x:c r="B825" s="0" t="s">
        <x:v>4</x:v>
      </x:c>
      <x:c r="C825" s="0" t="s">
        <x:v>95</x:v>
      </x:c>
      <x:c r="D825" s="0" t="s">
        <x:v>95</x:v>
      </x:c>
      <x:c r="E825" s="0" t="s">
        <x:v>84</x:v>
      </x:c>
      <x:c r="F825" s="0" t="s">
        <x:v>85</x:v>
      </x:c>
      <x:c r="G825" s="0" t="s">
        <x:v>54</x:v>
      </x:c>
      <x:c r="H825" s="0" t="s">
        <x:v>55</x:v>
      </x:c>
      <x:c r="I825" s="0" t="s">
        <x:v>70</x:v>
      </x:c>
      <x:c r="J825" s="0" t="s">
        <x:v>71</x:v>
      </x:c>
      <x:c r="K825" s="0" t="s">
        <x:v>57</x:v>
      </x:c>
      <x:c r="L825" s="0" t="s">
        <x:v>92</x:v>
      </x:c>
    </x:row>
    <x:row r="826" spans="1:12">
      <x:c r="A826" s="0" t="s">
        <x:v>2</x:v>
      </x:c>
      <x:c r="B826" s="0" t="s">
        <x:v>4</x:v>
      </x:c>
      <x:c r="C826" s="0" t="s">
        <x:v>95</x:v>
      </x:c>
      <x:c r="D826" s="0" t="s">
        <x:v>95</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95</x:v>
      </x:c>
      <x:c r="D827" s="0" t="s">
        <x:v>95</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95</x:v>
      </x:c>
      <x:c r="D828" s="0" t="s">
        <x:v>95</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95</x:v>
      </x:c>
      <x:c r="D829" s="0" t="s">
        <x:v>95</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95</x:v>
      </x:c>
      <x:c r="D830" s="0" t="s">
        <x:v>95</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95</x:v>
      </x:c>
      <x:c r="D831" s="0" t="s">
        <x:v>95</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95</x:v>
      </x:c>
      <x:c r="D832" s="0" t="s">
        <x:v>95</x:v>
      </x:c>
      <x:c r="E832" s="0" t="s">
        <x:v>84</x:v>
      </x:c>
      <x:c r="F832" s="0" t="s">
        <x:v>85</x:v>
      </x:c>
      <x:c r="G832" s="0" t="s">
        <x:v>72</x:v>
      </x:c>
      <x:c r="H832" s="0" t="s">
        <x:v>73</x:v>
      </x:c>
      <x:c r="I832" s="0" t="s">
        <x:v>68</x:v>
      </x:c>
      <x:c r="J832" s="0" t="s">
        <x:v>69</x:v>
      </x:c>
      <x:c r="K832" s="0" t="s">
        <x:v>57</x:v>
      </x:c>
      <x:c r="L832" s="0" t="s">
        <x:v>92</x:v>
      </x:c>
    </x:row>
    <x:row r="833" spans="1:12">
      <x:c r="A833" s="0" t="s">
        <x:v>2</x:v>
      </x:c>
      <x:c r="B833" s="0" t="s">
        <x:v>4</x:v>
      </x:c>
      <x:c r="C833" s="0" t="s">
        <x:v>95</x:v>
      </x:c>
      <x:c r="D833" s="0" t="s">
        <x:v>95</x:v>
      </x:c>
      <x:c r="E833" s="0" t="s">
        <x:v>84</x:v>
      </x:c>
      <x:c r="F833" s="0" t="s">
        <x:v>85</x:v>
      </x:c>
      <x:c r="G833" s="0" t="s">
        <x:v>72</x:v>
      </x:c>
      <x:c r="H833" s="0" t="s">
        <x:v>73</x:v>
      </x:c>
      <x:c r="I833" s="0" t="s">
        <x:v>70</x:v>
      </x:c>
      <x:c r="J833" s="0" t="s">
        <x:v>71</x:v>
      </x:c>
      <x:c r="K833" s="0" t="s">
        <x:v>57</x:v>
      </x:c>
      <x:c r="L833" s="0" t="s">
        <x:v>92</x:v>
      </x:c>
    </x:row>
    <x:row r="834" spans="1:12">
      <x:c r="A834" s="0" t="s">
        <x:v>2</x:v>
      </x:c>
      <x:c r="B834" s="0" t="s">
        <x:v>4</x:v>
      </x:c>
      <x:c r="C834" s="0" t="s">
        <x:v>95</x:v>
      </x:c>
      <x:c r="D834" s="0" t="s">
        <x:v>95</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95</x:v>
      </x:c>
      <x:c r="D835" s="0" t="s">
        <x:v>95</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95</x:v>
      </x:c>
      <x:c r="D836" s="0" t="s">
        <x:v>95</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95</x:v>
      </x:c>
      <x:c r="D837" s="0" t="s">
        <x:v>95</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95</x:v>
      </x:c>
      <x:c r="D838" s="0" t="s">
        <x:v>95</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95</x:v>
      </x:c>
      <x:c r="D839" s="0" t="s">
        <x:v>95</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95</x:v>
      </x:c>
      <x:c r="D840" s="0" t="s">
        <x:v>95</x:v>
      </x:c>
      <x:c r="E840" s="0" t="s">
        <x:v>86</x:v>
      </x:c>
      <x:c r="F840" s="0" t="s">
        <x:v>87</x:v>
      </x:c>
      <x:c r="G840" s="0" t="s">
        <x:v>54</x:v>
      </x:c>
      <x:c r="H840" s="0" t="s">
        <x:v>55</x:v>
      </x:c>
      <x:c r="I840" s="0" t="s">
        <x:v>68</x:v>
      </x:c>
      <x:c r="J840" s="0" t="s">
        <x:v>69</x:v>
      </x:c>
      <x:c r="K840" s="0" t="s">
        <x:v>57</x:v>
      </x:c>
      <x:c r="L840" s="0" t="s">
        <x:v>92</x:v>
      </x:c>
    </x:row>
    <x:row r="841" spans="1:12">
      <x:c r="A841" s="0" t="s">
        <x:v>2</x:v>
      </x:c>
      <x:c r="B841" s="0" t="s">
        <x:v>4</x:v>
      </x:c>
      <x:c r="C841" s="0" t="s">
        <x:v>95</x:v>
      </x:c>
      <x:c r="D841" s="0" t="s">
        <x:v>95</x:v>
      </x:c>
      <x:c r="E841" s="0" t="s">
        <x:v>86</x:v>
      </x:c>
      <x:c r="F841" s="0" t="s">
        <x:v>87</x:v>
      </x:c>
      <x:c r="G841" s="0" t="s">
        <x:v>54</x:v>
      </x:c>
      <x:c r="H841" s="0" t="s">
        <x:v>55</x:v>
      </x:c>
      <x:c r="I841" s="0" t="s">
        <x:v>70</x:v>
      </x:c>
      <x:c r="J841" s="0" t="s">
        <x:v>71</x:v>
      </x:c>
      <x:c r="K841" s="0" t="s">
        <x:v>57</x:v>
      </x:c>
      <x:c r="L841" s="0" t="s">
        <x:v>92</x:v>
      </x:c>
    </x:row>
    <x:row r="842" spans="1:12">
      <x:c r="A842" s="0" t="s">
        <x:v>2</x:v>
      </x:c>
      <x:c r="B842" s="0" t="s">
        <x:v>4</x:v>
      </x:c>
      <x:c r="C842" s="0" t="s">
        <x:v>95</x:v>
      </x:c>
      <x:c r="D842" s="0" t="s">
        <x:v>95</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95</x:v>
      </x:c>
      <x:c r="D843" s="0" t="s">
        <x:v>95</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95</x:v>
      </x:c>
      <x:c r="D844" s="0" t="s">
        <x:v>95</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95</x:v>
      </x:c>
      <x:c r="D845" s="0" t="s">
        <x:v>95</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95</x:v>
      </x:c>
      <x:c r="D846" s="0" t="s">
        <x:v>95</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95</x:v>
      </x:c>
      <x:c r="D847" s="0" t="s">
        <x:v>95</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95</x:v>
      </x:c>
      <x:c r="D848" s="0" t="s">
        <x:v>95</x:v>
      </x:c>
      <x:c r="E848" s="0" t="s">
        <x:v>86</x:v>
      </x:c>
      <x:c r="F848" s="0" t="s">
        <x:v>87</x:v>
      </x:c>
      <x:c r="G848" s="0" t="s">
        <x:v>72</x:v>
      </x:c>
      <x:c r="H848" s="0" t="s">
        <x:v>73</x:v>
      </x:c>
      <x:c r="I848" s="0" t="s">
        <x:v>68</x:v>
      </x:c>
      <x:c r="J848" s="0" t="s">
        <x:v>69</x:v>
      </x:c>
      <x:c r="K848" s="0" t="s">
        <x:v>57</x:v>
      </x:c>
      <x:c r="L848" s="0" t="s">
        <x:v>92</x:v>
      </x:c>
    </x:row>
    <x:row r="849" spans="1:12">
      <x:c r="A849" s="0" t="s">
        <x:v>2</x:v>
      </x:c>
      <x:c r="B849" s="0" t="s">
        <x:v>4</x:v>
      </x:c>
      <x:c r="C849" s="0" t="s">
        <x:v>95</x:v>
      </x:c>
      <x:c r="D849" s="0" t="s">
        <x:v>95</x:v>
      </x:c>
      <x:c r="E849" s="0" t="s">
        <x:v>86</x:v>
      </x:c>
      <x:c r="F849" s="0" t="s">
        <x:v>87</x:v>
      </x:c>
      <x:c r="G849" s="0" t="s">
        <x:v>72</x:v>
      </x:c>
      <x:c r="H849" s="0" t="s">
        <x:v>73</x:v>
      </x:c>
      <x:c r="I849" s="0" t="s">
        <x:v>70</x:v>
      </x:c>
      <x:c r="J849" s="0" t="s">
        <x:v>71</x:v>
      </x:c>
      <x:c r="K849" s="0" t="s">
        <x:v>57</x:v>
      </x:c>
      <x:c r="L849" s="0" t="s">
        <x:v>92</x:v>
      </x:c>
    </x:row>
    <x:row r="850" spans="1:12">
      <x:c r="A850" s="0" t="s">
        <x:v>2</x:v>
      </x:c>
      <x:c r="B850" s="0" t="s">
        <x:v>4</x:v>
      </x:c>
      <x:c r="C850" s="0" t="s">
        <x:v>95</x:v>
      </x:c>
      <x:c r="D850" s="0" t="s">
        <x:v>95</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95</x:v>
      </x:c>
      <x:c r="D851" s="0" t="s">
        <x:v>95</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95</x:v>
      </x:c>
      <x:c r="D852" s="0" t="s">
        <x:v>95</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95</x:v>
      </x:c>
      <x:c r="D853" s="0" t="s">
        <x:v>95</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95</x:v>
      </x:c>
      <x:c r="D854" s="0" t="s">
        <x:v>95</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95</x:v>
      </x:c>
      <x:c r="D855" s="0" t="s">
        <x:v>95</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95</x:v>
      </x:c>
      <x:c r="D856" s="0" t="s">
        <x:v>95</x:v>
      </x:c>
      <x:c r="E856" s="0" t="s">
        <x:v>88</x:v>
      </x:c>
      <x:c r="F856" s="0" t="s">
        <x:v>89</x:v>
      </x:c>
      <x:c r="G856" s="0" t="s">
        <x:v>54</x:v>
      </x:c>
      <x:c r="H856" s="0" t="s">
        <x:v>55</x:v>
      </x:c>
      <x:c r="I856" s="0" t="s">
        <x:v>68</x:v>
      </x:c>
      <x:c r="J856" s="0" t="s">
        <x:v>69</x:v>
      </x:c>
      <x:c r="K856" s="0" t="s">
        <x:v>57</x:v>
      </x:c>
      <x:c r="L856" s="0" t="s">
        <x:v>92</x:v>
      </x:c>
    </x:row>
    <x:row r="857" spans="1:12">
      <x:c r="A857" s="0" t="s">
        <x:v>2</x:v>
      </x:c>
      <x:c r="B857" s="0" t="s">
        <x:v>4</x:v>
      </x:c>
      <x:c r="C857" s="0" t="s">
        <x:v>95</x:v>
      </x:c>
      <x:c r="D857" s="0" t="s">
        <x:v>95</x:v>
      </x:c>
      <x:c r="E857" s="0" t="s">
        <x:v>88</x:v>
      </x:c>
      <x:c r="F857" s="0" t="s">
        <x:v>89</x:v>
      </x:c>
      <x:c r="G857" s="0" t="s">
        <x:v>54</x:v>
      </x:c>
      <x:c r="H857" s="0" t="s">
        <x:v>55</x:v>
      </x:c>
      <x:c r="I857" s="0" t="s">
        <x:v>70</x:v>
      </x:c>
      <x:c r="J857" s="0" t="s">
        <x:v>71</x:v>
      </x:c>
      <x:c r="K857" s="0" t="s">
        <x:v>57</x:v>
      </x:c>
      <x:c r="L857" s="0" t="s">
        <x:v>92</x:v>
      </x:c>
    </x:row>
    <x:row r="858" spans="1:12">
      <x:c r="A858" s="0" t="s">
        <x:v>2</x:v>
      </x:c>
      <x:c r="B858" s="0" t="s">
        <x:v>4</x:v>
      </x:c>
      <x:c r="C858" s="0" t="s">
        <x:v>95</x:v>
      </x:c>
      <x:c r="D858" s="0" t="s">
        <x:v>95</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95</x:v>
      </x:c>
      <x:c r="D859" s="0" t="s">
        <x:v>95</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95</x:v>
      </x:c>
      <x:c r="D860" s="0" t="s">
        <x:v>95</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95</x:v>
      </x:c>
      <x:c r="D861" s="0" t="s">
        <x:v>95</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95</x:v>
      </x:c>
      <x:c r="D862" s="0" t="s">
        <x:v>95</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95</x:v>
      </x:c>
      <x:c r="D863" s="0" t="s">
        <x:v>95</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95</x:v>
      </x:c>
      <x:c r="D864" s="0" t="s">
        <x:v>95</x:v>
      </x:c>
      <x:c r="E864" s="0" t="s">
        <x:v>88</x:v>
      </x:c>
      <x:c r="F864" s="0" t="s">
        <x:v>89</x:v>
      </x:c>
      <x:c r="G864" s="0" t="s">
        <x:v>72</x:v>
      </x:c>
      <x:c r="H864" s="0" t="s">
        <x:v>73</x:v>
      </x:c>
      <x:c r="I864" s="0" t="s">
        <x:v>68</x:v>
      </x:c>
      <x:c r="J864" s="0" t="s">
        <x:v>69</x:v>
      </x:c>
      <x:c r="K864" s="0" t="s">
        <x:v>57</x:v>
      </x:c>
      <x:c r="L864" s="0" t="s">
        <x:v>92</x:v>
      </x:c>
    </x:row>
    <x:row r="865" spans="1:12">
      <x:c r="A865" s="0" t="s">
        <x:v>2</x:v>
      </x:c>
      <x:c r="B865" s="0" t="s">
        <x:v>4</x:v>
      </x:c>
      <x:c r="C865" s="0" t="s">
        <x:v>95</x:v>
      </x:c>
      <x:c r="D865" s="0" t="s">
        <x:v>95</x:v>
      </x:c>
      <x:c r="E865" s="0" t="s">
        <x:v>88</x:v>
      </x:c>
      <x:c r="F865" s="0" t="s">
        <x:v>89</x:v>
      </x:c>
      <x:c r="G865" s="0" t="s">
        <x:v>72</x:v>
      </x:c>
      <x:c r="H865" s="0" t="s">
        <x:v>73</x:v>
      </x:c>
      <x:c r="I865" s="0" t="s">
        <x:v>70</x:v>
      </x:c>
      <x:c r="J865" s="0" t="s">
        <x:v>71</x:v>
      </x:c>
      <x:c r="K865" s="0" t="s">
        <x:v>57</x:v>
      </x:c>
      <x:c r="L865" s="0" t="s">
        <x:v>92</x:v>
      </x:c>
    </x:row>
    <x:row r="866" spans="1:12">
      <x:c r="A866" s="0" t="s">
        <x:v>2</x:v>
      </x:c>
      <x:c r="B866" s="0" t="s">
        <x:v>4</x:v>
      </x:c>
      <x:c r="C866" s="0" t="s">
        <x:v>96</x:v>
      </x:c>
      <x:c r="D866" s="0" t="s">
        <x:v>96</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96</x:v>
      </x:c>
      <x:c r="D867" s="0" t="s">
        <x:v>96</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96</x:v>
      </x:c>
      <x:c r="D868" s="0" t="s">
        <x:v>96</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96</x:v>
      </x:c>
      <x:c r="D869" s="0" t="s">
        <x:v>96</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96</x:v>
      </x:c>
      <x:c r="D870" s="0" t="s">
        <x:v>96</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96</x:v>
      </x:c>
      <x:c r="D871" s="0" t="s">
        <x:v>96</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96</x:v>
      </x:c>
      <x:c r="D872" s="0" t="s">
        <x:v>96</x:v>
      </x:c>
      <x:c r="E872" s="0" t="s">
        <x:v>52</x:v>
      </x:c>
      <x:c r="F872" s="0" t="s">
        <x:v>53</x:v>
      </x:c>
      <x:c r="G872" s="0" t="s">
        <x:v>54</x:v>
      </x:c>
      <x:c r="H872" s="0" t="s">
        <x:v>55</x:v>
      </x:c>
      <x:c r="I872" s="0" t="s">
        <x:v>68</x:v>
      </x:c>
      <x:c r="J872" s="0" t="s">
        <x:v>69</x:v>
      </x:c>
      <x:c r="K872" s="0" t="s">
        <x:v>57</x:v>
      </x:c>
      <x:c r="L872" s="0" t="s">
        <x:v>92</x:v>
      </x:c>
    </x:row>
    <x:row r="873" spans="1:12">
      <x:c r="A873" s="0" t="s">
        <x:v>2</x:v>
      </x:c>
      <x:c r="B873" s="0" t="s">
        <x:v>4</x:v>
      </x:c>
      <x:c r="C873" s="0" t="s">
        <x:v>96</x:v>
      </x:c>
      <x:c r="D873" s="0" t="s">
        <x:v>96</x:v>
      </x:c>
      <x:c r="E873" s="0" t="s">
        <x:v>52</x:v>
      </x:c>
      <x:c r="F873" s="0" t="s">
        <x:v>53</x:v>
      </x:c>
      <x:c r="G873" s="0" t="s">
        <x:v>54</x:v>
      </x:c>
      <x:c r="H873" s="0" t="s">
        <x:v>55</x:v>
      </x:c>
      <x:c r="I873" s="0" t="s">
        <x:v>70</x:v>
      </x:c>
      <x:c r="J873" s="0" t="s">
        <x:v>71</x:v>
      </x:c>
      <x:c r="K873" s="0" t="s">
        <x:v>57</x:v>
      </x:c>
      <x:c r="L873" s="0" t="s">
        <x:v>92</x:v>
      </x:c>
    </x:row>
    <x:row r="874" spans="1:12">
      <x:c r="A874" s="0" t="s">
        <x:v>2</x:v>
      </x:c>
      <x:c r="B874" s="0" t="s">
        <x:v>4</x:v>
      </x:c>
      <x:c r="C874" s="0" t="s">
        <x:v>96</x:v>
      </x:c>
      <x:c r="D874" s="0" t="s">
        <x:v>96</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96</x:v>
      </x:c>
      <x:c r="D875" s="0" t="s">
        <x:v>96</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96</x:v>
      </x:c>
      <x:c r="D876" s="0" t="s">
        <x:v>96</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96</x:v>
      </x:c>
      <x:c r="D877" s="0" t="s">
        <x:v>96</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96</x:v>
      </x:c>
      <x:c r="D878" s="0" t="s">
        <x:v>96</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96</x:v>
      </x:c>
      <x:c r="D879" s="0" t="s">
        <x:v>96</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96</x:v>
      </x:c>
      <x:c r="D880" s="0" t="s">
        <x:v>96</x:v>
      </x:c>
      <x:c r="E880" s="0" t="s">
        <x:v>52</x:v>
      </x:c>
      <x:c r="F880" s="0" t="s">
        <x:v>53</x:v>
      </x:c>
      <x:c r="G880" s="0" t="s">
        <x:v>72</x:v>
      </x:c>
      <x:c r="H880" s="0" t="s">
        <x:v>73</x:v>
      </x:c>
      <x:c r="I880" s="0" t="s">
        <x:v>68</x:v>
      </x:c>
      <x:c r="J880" s="0" t="s">
        <x:v>69</x:v>
      </x:c>
      <x:c r="K880" s="0" t="s">
        <x:v>57</x:v>
      </x:c>
      <x:c r="L880" s="0" t="s">
        <x:v>92</x:v>
      </x:c>
    </x:row>
    <x:row r="881" spans="1:12">
      <x:c r="A881" s="0" t="s">
        <x:v>2</x:v>
      </x:c>
      <x:c r="B881" s="0" t="s">
        <x:v>4</x:v>
      </x:c>
      <x:c r="C881" s="0" t="s">
        <x:v>96</x:v>
      </x:c>
      <x:c r="D881" s="0" t="s">
        <x:v>96</x:v>
      </x:c>
      <x:c r="E881" s="0" t="s">
        <x:v>52</x:v>
      </x:c>
      <x:c r="F881" s="0" t="s">
        <x:v>53</x:v>
      </x:c>
      <x:c r="G881" s="0" t="s">
        <x:v>72</x:v>
      </x:c>
      <x:c r="H881" s="0" t="s">
        <x:v>73</x:v>
      </x:c>
      <x:c r="I881" s="0" t="s">
        <x:v>70</x:v>
      </x:c>
      <x:c r="J881" s="0" t="s">
        <x:v>71</x:v>
      </x:c>
      <x:c r="K881" s="0" t="s">
        <x:v>57</x:v>
      </x:c>
      <x:c r="L881" s="0" t="s">
        <x:v>92</x:v>
      </x:c>
    </x:row>
    <x:row r="882" spans="1:12">
      <x:c r="A882" s="0" t="s">
        <x:v>2</x:v>
      </x:c>
      <x:c r="B882" s="0" t="s">
        <x:v>4</x:v>
      </x:c>
      <x:c r="C882" s="0" t="s">
        <x:v>96</x:v>
      </x:c>
      <x:c r="D882" s="0" t="s">
        <x:v>96</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96</x:v>
      </x:c>
      <x:c r="D883" s="0" t="s">
        <x:v>96</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96</x:v>
      </x:c>
      <x:c r="D884" s="0" t="s">
        <x:v>96</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96</x:v>
      </x:c>
      <x:c r="D885" s="0" t="s">
        <x:v>96</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96</x:v>
      </x:c>
      <x:c r="D886" s="0" t="s">
        <x:v>96</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96</x:v>
      </x:c>
      <x:c r="D887" s="0" t="s">
        <x:v>96</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96</x:v>
      </x:c>
      <x:c r="D888" s="0" t="s">
        <x:v>96</x:v>
      </x:c>
      <x:c r="E888" s="0" t="s">
        <x:v>74</x:v>
      </x:c>
      <x:c r="F888" s="0" t="s">
        <x:v>75</x:v>
      </x:c>
      <x:c r="G888" s="0" t="s">
        <x:v>54</x:v>
      </x:c>
      <x:c r="H888" s="0" t="s">
        <x:v>55</x:v>
      </x:c>
      <x:c r="I888" s="0" t="s">
        <x:v>68</x:v>
      </x:c>
      <x:c r="J888" s="0" t="s">
        <x:v>69</x:v>
      </x:c>
      <x:c r="K888" s="0" t="s">
        <x:v>57</x:v>
      </x:c>
      <x:c r="L888" s="0" t="s">
        <x:v>92</x:v>
      </x:c>
    </x:row>
    <x:row r="889" spans="1:12">
      <x:c r="A889" s="0" t="s">
        <x:v>2</x:v>
      </x:c>
      <x:c r="B889" s="0" t="s">
        <x:v>4</x:v>
      </x:c>
      <x:c r="C889" s="0" t="s">
        <x:v>96</x:v>
      </x:c>
      <x:c r="D889" s="0" t="s">
        <x:v>96</x:v>
      </x:c>
      <x:c r="E889" s="0" t="s">
        <x:v>74</x:v>
      </x:c>
      <x:c r="F889" s="0" t="s">
        <x:v>75</x:v>
      </x:c>
      <x:c r="G889" s="0" t="s">
        <x:v>54</x:v>
      </x:c>
      <x:c r="H889" s="0" t="s">
        <x:v>55</x:v>
      </x:c>
      <x:c r="I889" s="0" t="s">
        <x:v>70</x:v>
      </x:c>
      <x:c r="J889" s="0" t="s">
        <x:v>71</x:v>
      </x:c>
      <x:c r="K889" s="0" t="s">
        <x:v>57</x:v>
      </x:c>
      <x:c r="L889" s="0" t="s">
        <x:v>92</x:v>
      </x:c>
    </x:row>
    <x:row r="890" spans="1:12">
      <x:c r="A890" s="0" t="s">
        <x:v>2</x:v>
      </x:c>
      <x:c r="B890" s="0" t="s">
        <x:v>4</x:v>
      </x:c>
      <x:c r="C890" s="0" t="s">
        <x:v>96</x:v>
      </x:c>
      <x:c r="D890" s="0" t="s">
        <x:v>96</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96</x:v>
      </x:c>
      <x:c r="D891" s="0" t="s">
        <x:v>96</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96</x:v>
      </x:c>
      <x:c r="D892" s="0" t="s">
        <x:v>96</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96</x:v>
      </x:c>
      <x:c r="D893" s="0" t="s">
        <x:v>96</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96</x:v>
      </x:c>
      <x:c r="D894" s="0" t="s">
        <x:v>96</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96</x:v>
      </x:c>
      <x:c r="D895" s="0" t="s">
        <x:v>96</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96</x:v>
      </x:c>
      <x:c r="D896" s="0" t="s">
        <x:v>96</x:v>
      </x:c>
      <x:c r="E896" s="0" t="s">
        <x:v>74</x:v>
      </x:c>
      <x:c r="F896" s="0" t="s">
        <x:v>75</x:v>
      </x:c>
      <x:c r="G896" s="0" t="s">
        <x:v>72</x:v>
      </x:c>
      <x:c r="H896" s="0" t="s">
        <x:v>73</x:v>
      </x:c>
      <x:c r="I896" s="0" t="s">
        <x:v>68</x:v>
      </x:c>
      <x:c r="J896" s="0" t="s">
        <x:v>69</x:v>
      </x:c>
      <x:c r="K896" s="0" t="s">
        <x:v>57</x:v>
      </x:c>
      <x:c r="L896" s="0" t="s">
        <x:v>92</x:v>
      </x:c>
    </x:row>
    <x:row r="897" spans="1:12">
      <x:c r="A897" s="0" t="s">
        <x:v>2</x:v>
      </x:c>
      <x:c r="B897" s="0" t="s">
        <x:v>4</x:v>
      </x:c>
      <x:c r="C897" s="0" t="s">
        <x:v>96</x:v>
      </x:c>
      <x:c r="D897" s="0" t="s">
        <x:v>96</x:v>
      </x:c>
      <x:c r="E897" s="0" t="s">
        <x:v>74</x:v>
      </x:c>
      <x:c r="F897" s="0" t="s">
        <x:v>75</x:v>
      </x:c>
      <x:c r="G897" s="0" t="s">
        <x:v>72</x:v>
      </x:c>
      <x:c r="H897" s="0" t="s">
        <x:v>73</x:v>
      </x:c>
      <x:c r="I897" s="0" t="s">
        <x:v>70</x:v>
      </x:c>
      <x:c r="J897" s="0" t="s">
        <x:v>71</x:v>
      </x:c>
      <x:c r="K897" s="0" t="s">
        <x:v>57</x:v>
      </x:c>
      <x:c r="L897" s="0" t="s">
        <x:v>92</x:v>
      </x:c>
    </x:row>
    <x:row r="898" spans="1:12">
      <x:c r="A898" s="0" t="s">
        <x:v>2</x:v>
      </x:c>
      <x:c r="B898" s="0" t="s">
        <x:v>4</x:v>
      </x:c>
      <x:c r="C898" s="0" t="s">
        <x:v>96</x:v>
      </x:c>
      <x:c r="D898" s="0" t="s">
        <x:v>96</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96</x:v>
      </x:c>
      <x:c r="D899" s="0" t="s">
        <x:v>96</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96</x:v>
      </x:c>
      <x:c r="D900" s="0" t="s">
        <x:v>96</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96</x:v>
      </x:c>
      <x:c r="D901" s="0" t="s">
        <x:v>96</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96</x:v>
      </x:c>
      <x:c r="D902" s="0" t="s">
        <x:v>96</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96</x:v>
      </x:c>
      <x:c r="D903" s="0" t="s">
        <x:v>96</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96</x:v>
      </x:c>
      <x:c r="D904" s="0" t="s">
        <x:v>96</x:v>
      </x:c>
      <x:c r="E904" s="0" t="s">
        <x:v>76</x:v>
      </x:c>
      <x:c r="F904" s="0" t="s">
        <x:v>77</x:v>
      </x:c>
      <x:c r="G904" s="0" t="s">
        <x:v>54</x:v>
      </x:c>
      <x:c r="H904" s="0" t="s">
        <x:v>55</x:v>
      </x:c>
      <x:c r="I904" s="0" t="s">
        <x:v>68</x:v>
      </x:c>
      <x:c r="J904" s="0" t="s">
        <x:v>69</x:v>
      </x:c>
      <x:c r="K904" s="0" t="s">
        <x:v>57</x:v>
      </x:c>
      <x:c r="L904" s="0" t="s">
        <x:v>92</x:v>
      </x:c>
    </x:row>
    <x:row r="905" spans="1:12">
      <x:c r="A905" s="0" t="s">
        <x:v>2</x:v>
      </x:c>
      <x:c r="B905" s="0" t="s">
        <x:v>4</x:v>
      </x:c>
      <x:c r="C905" s="0" t="s">
        <x:v>96</x:v>
      </x:c>
      <x:c r="D905" s="0" t="s">
        <x:v>96</x:v>
      </x:c>
      <x:c r="E905" s="0" t="s">
        <x:v>76</x:v>
      </x:c>
      <x:c r="F905" s="0" t="s">
        <x:v>77</x:v>
      </x:c>
      <x:c r="G905" s="0" t="s">
        <x:v>54</x:v>
      </x:c>
      <x:c r="H905" s="0" t="s">
        <x:v>55</x:v>
      </x:c>
      <x:c r="I905" s="0" t="s">
        <x:v>70</x:v>
      </x:c>
      <x:c r="J905" s="0" t="s">
        <x:v>71</x:v>
      </x:c>
      <x:c r="K905" s="0" t="s">
        <x:v>57</x:v>
      </x:c>
      <x:c r="L905" s="0" t="s">
        <x:v>92</x:v>
      </x:c>
    </x:row>
    <x:row r="906" spans="1:12">
      <x:c r="A906" s="0" t="s">
        <x:v>2</x:v>
      </x:c>
      <x:c r="B906" s="0" t="s">
        <x:v>4</x:v>
      </x:c>
      <x:c r="C906" s="0" t="s">
        <x:v>96</x:v>
      </x:c>
      <x:c r="D906" s="0" t="s">
        <x:v>96</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96</x:v>
      </x:c>
      <x:c r="D907" s="0" t="s">
        <x:v>96</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96</x:v>
      </x:c>
      <x:c r="D908" s="0" t="s">
        <x:v>96</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96</x:v>
      </x:c>
      <x:c r="D909" s="0" t="s">
        <x:v>96</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96</x:v>
      </x:c>
      <x:c r="D910" s="0" t="s">
        <x:v>96</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96</x:v>
      </x:c>
      <x:c r="D911" s="0" t="s">
        <x:v>96</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96</x:v>
      </x:c>
      <x:c r="D912" s="0" t="s">
        <x:v>96</x:v>
      </x:c>
      <x:c r="E912" s="0" t="s">
        <x:v>76</x:v>
      </x:c>
      <x:c r="F912" s="0" t="s">
        <x:v>77</x:v>
      </x:c>
      <x:c r="G912" s="0" t="s">
        <x:v>72</x:v>
      </x:c>
      <x:c r="H912" s="0" t="s">
        <x:v>73</x:v>
      </x:c>
      <x:c r="I912" s="0" t="s">
        <x:v>68</x:v>
      </x:c>
      <x:c r="J912" s="0" t="s">
        <x:v>69</x:v>
      </x:c>
      <x:c r="K912" s="0" t="s">
        <x:v>57</x:v>
      </x:c>
      <x:c r="L912" s="0" t="s">
        <x:v>92</x:v>
      </x:c>
    </x:row>
    <x:row r="913" spans="1:12">
      <x:c r="A913" s="0" t="s">
        <x:v>2</x:v>
      </x:c>
      <x:c r="B913" s="0" t="s">
        <x:v>4</x:v>
      </x:c>
      <x:c r="C913" s="0" t="s">
        <x:v>96</x:v>
      </x:c>
      <x:c r="D913" s="0" t="s">
        <x:v>96</x:v>
      </x:c>
      <x:c r="E913" s="0" t="s">
        <x:v>76</x:v>
      </x:c>
      <x:c r="F913" s="0" t="s">
        <x:v>77</x:v>
      </x:c>
      <x:c r="G913" s="0" t="s">
        <x:v>72</x:v>
      </x:c>
      <x:c r="H913" s="0" t="s">
        <x:v>73</x:v>
      </x:c>
      <x:c r="I913" s="0" t="s">
        <x:v>70</x:v>
      </x:c>
      <x:c r="J913" s="0" t="s">
        <x:v>71</x:v>
      </x:c>
      <x:c r="K913" s="0" t="s">
        <x:v>57</x:v>
      </x:c>
      <x:c r="L913" s="0" t="s">
        <x:v>92</x:v>
      </x:c>
    </x:row>
    <x:row r="914" spans="1:12">
      <x:c r="A914" s="0" t="s">
        <x:v>2</x:v>
      </x:c>
      <x:c r="B914" s="0" t="s">
        <x:v>4</x:v>
      </x:c>
      <x:c r="C914" s="0" t="s">
        <x:v>96</x:v>
      </x:c>
      <x:c r="D914" s="0" t="s">
        <x:v>96</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96</x:v>
      </x:c>
      <x:c r="D915" s="0" t="s">
        <x:v>96</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96</x:v>
      </x:c>
      <x:c r="D916" s="0" t="s">
        <x:v>96</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96</x:v>
      </x:c>
      <x:c r="D917" s="0" t="s">
        <x:v>96</x:v>
      </x:c>
      <x:c r="E917" s="0" t="s">
        <x:v>78</x:v>
      </x:c>
      <x:c r="F917" s="0" t="s">
        <x:v>79</x:v>
      </x:c>
      <x:c r="G917" s="0" t="s">
        <x:v>54</x:v>
      </x:c>
      <x:c r="H917" s="0" t="s">
        <x:v>55</x:v>
      </x:c>
      <x:c r="I917" s="0" t="s">
        <x:v>62</x:v>
      </x:c>
      <x:c r="J917" s="0" t="s">
        <x:v>63</x:v>
      </x:c>
      <x:c r="K917" s="0" t="s">
        <x:v>57</x:v>
      </x:c>
      <x:c r="L917" s="0" t="s">
        <x:v>92</x:v>
      </x:c>
    </x:row>
    <x:row r="918" spans="1:12">
      <x:c r="A918" s="0" t="s">
        <x:v>2</x:v>
      </x:c>
      <x:c r="B918" s="0" t="s">
        <x:v>4</x:v>
      </x:c>
      <x:c r="C918" s="0" t="s">
        <x:v>96</x:v>
      </x:c>
      <x:c r="D918" s="0" t="s">
        <x:v>96</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96</x:v>
      </x:c>
      <x:c r="D919" s="0" t="s">
        <x:v>96</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96</x:v>
      </x:c>
      <x:c r="D920" s="0" t="s">
        <x:v>96</x:v>
      </x:c>
      <x:c r="E920" s="0" t="s">
        <x:v>78</x:v>
      </x:c>
      <x:c r="F920" s="0" t="s">
        <x:v>79</x:v>
      </x:c>
      <x:c r="G920" s="0" t="s">
        <x:v>54</x:v>
      </x:c>
      <x:c r="H920" s="0" t="s">
        <x:v>55</x:v>
      </x:c>
      <x:c r="I920" s="0" t="s">
        <x:v>68</x:v>
      </x:c>
      <x:c r="J920" s="0" t="s">
        <x:v>69</x:v>
      </x:c>
      <x:c r="K920" s="0" t="s">
        <x:v>57</x:v>
      </x:c>
      <x:c r="L920" s="0" t="s">
        <x:v>92</x:v>
      </x:c>
    </x:row>
    <x:row r="921" spans="1:12">
      <x:c r="A921" s="0" t="s">
        <x:v>2</x:v>
      </x:c>
      <x:c r="B921" s="0" t="s">
        <x:v>4</x:v>
      </x:c>
      <x:c r="C921" s="0" t="s">
        <x:v>96</x:v>
      </x:c>
      <x:c r="D921" s="0" t="s">
        <x:v>96</x:v>
      </x:c>
      <x:c r="E921" s="0" t="s">
        <x:v>78</x:v>
      </x:c>
      <x:c r="F921" s="0" t="s">
        <x:v>79</x:v>
      </x:c>
      <x:c r="G921" s="0" t="s">
        <x:v>54</x:v>
      </x:c>
      <x:c r="H921" s="0" t="s">
        <x:v>55</x:v>
      </x:c>
      <x:c r="I921" s="0" t="s">
        <x:v>70</x:v>
      </x:c>
      <x:c r="J921" s="0" t="s">
        <x:v>71</x:v>
      </x:c>
      <x:c r="K921" s="0" t="s">
        <x:v>57</x:v>
      </x:c>
      <x:c r="L921" s="0" t="s">
        <x:v>92</x:v>
      </x:c>
    </x:row>
    <x:row r="922" spans="1:12">
      <x:c r="A922" s="0" t="s">
        <x:v>2</x:v>
      </x:c>
      <x:c r="B922" s="0" t="s">
        <x:v>4</x:v>
      </x:c>
      <x:c r="C922" s="0" t="s">
        <x:v>96</x:v>
      </x:c>
      <x:c r="D922" s="0" t="s">
        <x:v>96</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96</x:v>
      </x:c>
      <x:c r="D923" s="0" t="s">
        <x:v>96</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96</x:v>
      </x:c>
      <x:c r="D924" s="0" t="s">
        <x:v>96</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96</x:v>
      </x:c>
      <x:c r="D925" s="0" t="s">
        <x:v>96</x:v>
      </x:c>
      <x:c r="E925" s="0" t="s">
        <x:v>78</x:v>
      </x:c>
      <x:c r="F925" s="0" t="s">
        <x:v>79</x:v>
      </x:c>
      <x:c r="G925" s="0" t="s">
        <x:v>72</x:v>
      </x:c>
      <x:c r="H925" s="0" t="s">
        <x:v>73</x:v>
      </x:c>
      <x:c r="I925" s="0" t="s">
        <x:v>62</x:v>
      </x:c>
      <x:c r="J925" s="0" t="s">
        <x:v>63</x:v>
      </x:c>
      <x:c r="K925" s="0" t="s">
        <x:v>57</x:v>
      </x:c>
      <x:c r="L925" s="0" t="s">
        <x:v>92</x:v>
      </x:c>
    </x:row>
    <x:row r="926" spans="1:12">
      <x:c r="A926" s="0" t="s">
        <x:v>2</x:v>
      </x:c>
      <x:c r="B926" s="0" t="s">
        <x:v>4</x:v>
      </x:c>
      <x:c r="C926" s="0" t="s">
        <x:v>96</x:v>
      </x:c>
      <x:c r="D926" s="0" t="s">
        <x:v>96</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96</x:v>
      </x:c>
      <x:c r="D927" s="0" t="s">
        <x:v>96</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96</x:v>
      </x:c>
      <x:c r="D928" s="0" t="s">
        <x:v>96</x:v>
      </x:c>
      <x:c r="E928" s="0" t="s">
        <x:v>78</x:v>
      </x:c>
      <x:c r="F928" s="0" t="s">
        <x:v>79</x:v>
      </x:c>
      <x:c r="G928" s="0" t="s">
        <x:v>72</x:v>
      </x:c>
      <x:c r="H928" s="0" t="s">
        <x:v>73</x:v>
      </x:c>
      <x:c r="I928" s="0" t="s">
        <x:v>68</x:v>
      </x:c>
      <x:c r="J928" s="0" t="s">
        <x:v>69</x:v>
      </x:c>
      <x:c r="K928" s="0" t="s">
        <x:v>57</x:v>
      </x:c>
      <x:c r="L928" s="0" t="s">
        <x:v>92</x:v>
      </x:c>
    </x:row>
    <x:row r="929" spans="1:12">
      <x:c r="A929" s="0" t="s">
        <x:v>2</x:v>
      </x:c>
      <x:c r="B929" s="0" t="s">
        <x:v>4</x:v>
      </x:c>
      <x:c r="C929" s="0" t="s">
        <x:v>96</x:v>
      </x:c>
      <x:c r="D929" s="0" t="s">
        <x:v>96</x:v>
      </x:c>
      <x:c r="E929" s="0" t="s">
        <x:v>78</x:v>
      </x:c>
      <x:c r="F929" s="0" t="s">
        <x:v>79</x:v>
      </x:c>
      <x:c r="G929" s="0" t="s">
        <x:v>72</x:v>
      </x:c>
      <x:c r="H929" s="0" t="s">
        <x:v>73</x:v>
      </x:c>
      <x:c r="I929" s="0" t="s">
        <x:v>70</x:v>
      </x:c>
      <x:c r="J929" s="0" t="s">
        <x:v>71</x:v>
      </x:c>
      <x:c r="K929" s="0" t="s">
        <x:v>57</x:v>
      </x:c>
      <x:c r="L929" s="0" t="s">
        <x:v>92</x:v>
      </x:c>
    </x:row>
    <x:row r="930" spans="1:12">
      <x:c r="A930" s="0" t="s">
        <x:v>2</x:v>
      </x:c>
      <x:c r="B930" s="0" t="s">
        <x:v>4</x:v>
      </x:c>
      <x:c r="C930" s="0" t="s">
        <x:v>96</x:v>
      </x:c>
      <x:c r="D930" s="0" t="s">
        <x:v>96</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96</x:v>
      </x:c>
      <x:c r="D931" s="0" t="s">
        <x:v>96</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96</x:v>
      </x:c>
      <x:c r="D932" s="0" t="s">
        <x:v>96</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96</x:v>
      </x:c>
      <x:c r="D933" s="0" t="s">
        <x:v>96</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96</x:v>
      </x:c>
      <x:c r="D934" s="0" t="s">
        <x:v>96</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96</x:v>
      </x:c>
      <x:c r="D935" s="0" t="s">
        <x:v>96</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96</x:v>
      </x:c>
      <x:c r="D936" s="0" t="s">
        <x:v>96</x:v>
      </x:c>
      <x:c r="E936" s="0" t="s">
        <x:v>80</x:v>
      </x:c>
      <x:c r="F936" s="0" t="s">
        <x:v>81</x:v>
      </x:c>
      <x:c r="G936" s="0" t="s">
        <x:v>54</x:v>
      </x:c>
      <x:c r="H936" s="0" t="s">
        <x:v>55</x:v>
      </x:c>
      <x:c r="I936" s="0" t="s">
        <x:v>68</x:v>
      </x:c>
      <x:c r="J936" s="0" t="s">
        <x:v>69</x:v>
      </x:c>
      <x:c r="K936" s="0" t="s">
        <x:v>57</x:v>
      </x:c>
      <x:c r="L936" s="0" t="s">
        <x:v>92</x:v>
      </x:c>
    </x:row>
    <x:row r="937" spans="1:12">
      <x:c r="A937" s="0" t="s">
        <x:v>2</x:v>
      </x:c>
      <x:c r="B937" s="0" t="s">
        <x:v>4</x:v>
      </x:c>
      <x:c r="C937" s="0" t="s">
        <x:v>96</x:v>
      </x:c>
      <x:c r="D937" s="0" t="s">
        <x:v>96</x:v>
      </x:c>
      <x:c r="E937" s="0" t="s">
        <x:v>80</x:v>
      </x:c>
      <x:c r="F937" s="0" t="s">
        <x:v>81</x:v>
      </x:c>
      <x:c r="G937" s="0" t="s">
        <x:v>54</x:v>
      </x:c>
      <x:c r="H937" s="0" t="s">
        <x:v>55</x:v>
      </x:c>
      <x:c r="I937" s="0" t="s">
        <x:v>70</x:v>
      </x:c>
      <x:c r="J937" s="0" t="s">
        <x:v>71</x:v>
      </x:c>
      <x:c r="K937" s="0" t="s">
        <x:v>57</x:v>
      </x:c>
      <x:c r="L937" s="0" t="s">
        <x:v>92</x:v>
      </x:c>
    </x:row>
    <x:row r="938" spans="1:12">
      <x:c r="A938" s="0" t="s">
        <x:v>2</x:v>
      </x:c>
      <x:c r="B938" s="0" t="s">
        <x:v>4</x:v>
      </x:c>
      <x:c r="C938" s="0" t="s">
        <x:v>96</x:v>
      </x:c>
      <x:c r="D938" s="0" t="s">
        <x:v>96</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96</x:v>
      </x:c>
      <x:c r="D939" s="0" t="s">
        <x:v>96</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96</x:v>
      </x:c>
      <x:c r="D940" s="0" t="s">
        <x:v>96</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96</x:v>
      </x:c>
      <x:c r="D941" s="0" t="s">
        <x:v>96</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96</x:v>
      </x:c>
      <x:c r="D942" s="0" t="s">
        <x:v>96</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96</x:v>
      </x:c>
      <x:c r="D943" s="0" t="s">
        <x:v>96</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96</x:v>
      </x:c>
      <x:c r="D944" s="0" t="s">
        <x:v>96</x:v>
      </x:c>
      <x:c r="E944" s="0" t="s">
        <x:v>80</x:v>
      </x:c>
      <x:c r="F944" s="0" t="s">
        <x:v>81</x:v>
      </x:c>
      <x:c r="G944" s="0" t="s">
        <x:v>72</x:v>
      </x:c>
      <x:c r="H944" s="0" t="s">
        <x:v>73</x:v>
      </x:c>
      <x:c r="I944" s="0" t="s">
        <x:v>68</x:v>
      </x:c>
      <x:c r="J944" s="0" t="s">
        <x:v>69</x:v>
      </x:c>
      <x:c r="K944" s="0" t="s">
        <x:v>57</x:v>
      </x:c>
      <x:c r="L944" s="0" t="s">
        <x:v>92</x:v>
      </x:c>
    </x:row>
    <x:row r="945" spans="1:12">
      <x:c r="A945" s="0" t="s">
        <x:v>2</x:v>
      </x:c>
      <x:c r="B945" s="0" t="s">
        <x:v>4</x:v>
      </x:c>
      <x:c r="C945" s="0" t="s">
        <x:v>96</x:v>
      </x:c>
      <x:c r="D945" s="0" t="s">
        <x:v>96</x:v>
      </x:c>
      <x:c r="E945" s="0" t="s">
        <x:v>80</x:v>
      </x:c>
      <x:c r="F945" s="0" t="s">
        <x:v>81</x:v>
      </x:c>
      <x:c r="G945" s="0" t="s">
        <x:v>72</x:v>
      </x:c>
      <x:c r="H945" s="0" t="s">
        <x:v>73</x:v>
      </x:c>
      <x:c r="I945" s="0" t="s">
        <x:v>70</x:v>
      </x:c>
      <x:c r="J945" s="0" t="s">
        <x:v>71</x:v>
      </x:c>
      <x:c r="K945" s="0" t="s">
        <x:v>57</x:v>
      </x:c>
      <x:c r="L945" s="0" t="s">
        <x:v>92</x:v>
      </x:c>
    </x:row>
    <x:row r="946" spans="1:12">
      <x:c r="A946" s="0" t="s">
        <x:v>2</x:v>
      </x:c>
      <x:c r="B946" s="0" t="s">
        <x:v>4</x:v>
      </x:c>
      <x:c r="C946" s="0" t="s">
        <x:v>96</x:v>
      </x:c>
      <x:c r="D946" s="0" t="s">
        <x:v>96</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96</x:v>
      </x:c>
      <x:c r="D947" s="0" t="s">
        <x:v>96</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96</x:v>
      </x:c>
      <x:c r="D948" s="0" t="s">
        <x:v>96</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96</x:v>
      </x:c>
      <x:c r="D949" s="0" t="s">
        <x:v>96</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96</x:v>
      </x:c>
      <x:c r="D950" s="0" t="s">
        <x:v>96</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96</x:v>
      </x:c>
      <x:c r="D951" s="0" t="s">
        <x:v>96</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96</x:v>
      </x:c>
      <x:c r="D952" s="0" t="s">
        <x:v>96</x:v>
      </x:c>
      <x:c r="E952" s="0" t="s">
        <x:v>82</x:v>
      </x:c>
      <x:c r="F952" s="0" t="s">
        <x:v>83</x:v>
      </x:c>
      <x:c r="G952" s="0" t="s">
        <x:v>54</x:v>
      </x:c>
      <x:c r="H952" s="0" t="s">
        <x:v>55</x:v>
      </x:c>
      <x:c r="I952" s="0" t="s">
        <x:v>68</x:v>
      </x:c>
      <x:c r="J952" s="0" t="s">
        <x:v>69</x:v>
      </x:c>
      <x:c r="K952" s="0" t="s">
        <x:v>57</x:v>
      </x:c>
      <x:c r="L952" s="0" t="s">
        <x:v>92</x:v>
      </x:c>
    </x:row>
    <x:row r="953" spans="1:12">
      <x:c r="A953" s="0" t="s">
        <x:v>2</x:v>
      </x:c>
      <x:c r="B953" s="0" t="s">
        <x:v>4</x:v>
      </x:c>
      <x:c r="C953" s="0" t="s">
        <x:v>96</x:v>
      </x:c>
      <x:c r="D953" s="0" t="s">
        <x:v>96</x:v>
      </x:c>
      <x:c r="E953" s="0" t="s">
        <x:v>82</x:v>
      </x:c>
      <x:c r="F953" s="0" t="s">
        <x:v>83</x:v>
      </x:c>
      <x:c r="G953" s="0" t="s">
        <x:v>54</x:v>
      </x:c>
      <x:c r="H953" s="0" t="s">
        <x:v>55</x:v>
      </x:c>
      <x:c r="I953" s="0" t="s">
        <x:v>70</x:v>
      </x:c>
      <x:c r="J953" s="0" t="s">
        <x:v>71</x:v>
      </x:c>
      <x:c r="K953" s="0" t="s">
        <x:v>57</x:v>
      </x:c>
      <x:c r="L953" s="0" t="s">
        <x:v>92</x:v>
      </x:c>
    </x:row>
    <x:row r="954" spans="1:12">
      <x:c r="A954" s="0" t="s">
        <x:v>2</x:v>
      </x:c>
      <x:c r="B954" s="0" t="s">
        <x:v>4</x:v>
      </x:c>
      <x:c r="C954" s="0" t="s">
        <x:v>96</x:v>
      </x:c>
      <x:c r="D954" s="0" t="s">
        <x:v>96</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96</x:v>
      </x:c>
      <x:c r="D955" s="0" t="s">
        <x:v>96</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96</x:v>
      </x:c>
      <x:c r="D956" s="0" t="s">
        <x:v>96</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96</x:v>
      </x:c>
      <x:c r="D957" s="0" t="s">
        <x:v>96</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96</x:v>
      </x:c>
      <x:c r="D958" s="0" t="s">
        <x:v>96</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96</x:v>
      </x:c>
      <x:c r="D959" s="0" t="s">
        <x:v>96</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96</x:v>
      </x:c>
      <x:c r="D960" s="0" t="s">
        <x:v>96</x:v>
      </x:c>
      <x:c r="E960" s="0" t="s">
        <x:v>82</x:v>
      </x:c>
      <x:c r="F960" s="0" t="s">
        <x:v>83</x:v>
      </x:c>
      <x:c r="G960" s="0" t="s">
        <x:v>72</x:v>
      </x:c>
      <x:c r="H960" s="0" t="s">
        <x:v>73</x:v>
      </x:c>
      <x:c r="I960" s="0" t="s">
        <x:v>68</x:v>
      </x:c>
      <x:c r="J960" s="0" t="s">
        <x:v>69</x:v>
      </x:c>
      <x:c r="K960" s="0" t="s">
        <x:v>57</x:v>
      </x:c>
      <x:c r="L960" s="0" t="s">
        <x:v>92</x:v>
      </x:c>
    </x:row>
    <x:row r="961" spans="1:12">
      <x:c r="A961" s="0" t="s">
        <x:v>2</x:v>
      </x:c>
      <x:c r="B961" s="0" t="s">
        <x:v>4</x:v>
      </x:c>
      <x:c r="C961" s="0" t="s">
        <x:v>96</x:v>
      </x:c>
      <x:c r="D961" s="0" t="s">
        <x:v>96</x:v>
      </x:c>
      <x:c r="E961" s="0" t="s">
        <x:v>82</x:v>
      </x:c>
      <x:c r="F961" s="0" t="s">
        <x:v>83</x:v>
      </x:c>
      <x:c r="G961" s="0" t="s">
        <x:v>72</x:v>
      </x:c>
      <x:c r="H961" s="0" t="s">
        <x:v>73</x:v>
      </x:c>
      <x:c r="I961" s="0" t="s">
        <x:v>70</x:v>
      </x:c>
      <x:c r="J961" s="0" t="s">
        <x:v>71</x:v>
      </x:c>
      <x:c r="K961" s="0" t="s">
        <x:v>57</x:v>
      </x:c>
      <x:c r="L961" s="0" t="s">
        <x:v>92</x:v>
      </x:c>
    </x:row>
    <x:row r="962" spans="1:12">
      <x:c r="A962" s="0" t="s">
        <x:v>2</x:v>
      </x:c>
      <x:c r="B962" s="0" t="s">
        <x:v>4</x:v>
      </x:c>
      <x:c r="C962" s="0" t="s">
        <x:v>96</x:v>
      </x:c>
      <x:c r="D962" s="0" t="s">
        <x:v>96</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96</x:v>
      </x:c>
      <x:c r="D963" s="0" t="s">
        <x:v>96</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96</x:v>
      </x:c>
      <x:c r="D964" s="0" t="s">
        <x:v>96</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96</x:v>
      </x:c>
      <x:c r="D965" s="0" t="s">
        <x:v>96</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96</x:v>
      </x:c>
      <x:c r="D966" s="0" t="s">
        <x:v>96</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96</x:v>
      </x:c>
      <x:c r="D967" s="0" t="s">
        <x:v>96</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96</x:v>
      </x:c>
      <x:c r="D968" s="0" t="s">
        <x:v>96</x:v>
      </x:c>
      <x:c r="E968" s="0" t="s">
        <x:v>84</x:v>
      </x:c>
      <x:c r="F968" s="0" t="s">
        <x:v>85</x:v>
      </x:c>
      <x:c r="G968" s="0" t="s">
        <x:v>54</x:v>
      </x:c>
      <x:c r="H968" s="0" t="s">
        <x:v>55</x:v>
      </x:c>
      <x:c r="I968" s="0" t="s">
        <x:v>68</x:v>
      </x:c>
      <x:c r="J968" s="0" t="s">
        <x:v>69</x:v>
      </x:c>
      <x:c r="K968" s="0" t="s">
        <x:v>57</x:v>
      </x:c>
      <x:c r="L968" s="0" t="s">
        <x:v>92</x:v>
      </x:c>
    </x:row>
    <x:row r="969" spans="1:12">
      <x:c r="A969" s="0" t="s">
        <x:v>2</x:v>
      </x:c>
      <x:c r="B969" s="0" t="s">
        <x:v>4</x:v>
      </x:c>
      <x:c r="C969" s="0" t="s">
        <x:v>96</x:v>
      </x:c>
      <x:c r="D969" s="0" t="s">
        <x:v>96</x:v>
      </x:c>
      <x:c r="E969" s="0" t="s">
        <x:v>84</x:v>
      </x:c>
      <x:c r="F969" s="0" t="s">
        <x:v>85</x:v>
      </x:c>
      <x:c r="G969" s="0" t="s">
        <x:v>54</x:v>
      </x:c>
      <x:c r="H969" s="0" t="s">
        <x:v>55</x:v>
      </x:c>
      <x:c r="I969" s="0" t="s">
        <x:v>70</x:v>
      </x:c>
      <x:c r="J969" s="0" t="s">
        <x:v>71</x:v>
      </x:c>
      <x:c r="K969" s="0" t="s">
        <x:v>57</x:v>
      </x:c>
      <x:c r="L969" s="0" t="s">
        <x:v>92</x:v>
      </x:c>
    </x:row>
    <x:row r="970" spans="1:12">
      <x:c r="A970" s="0" t="s">
        <x:v>2</x:v>
      </x:c>
      <x:c r="B970" s="0" t="s">
        <x:v>4</x:v>
      </x:c>
      <x:c r="C970" s="0" t="s">
        <x:v>96</x:v>
      </x:c>
      <x:c r="D970" s="0" t="s">
        <x:v>96</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96</x:v>
      </x:c>
      <x:c r="D971" s="0" t="s">
        <x:v>96</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96</x:v>
      </x:c>
      <x:c r="D972" s="0" t="s">
        <x:v>96</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96</x:v>
      </x:c>
      <x:c r="D973" s="0" t="s">
        <x:v>96</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96</x:v>
      </x:c>
      <x:c r="D974" s="0" t="s">
        <x:v>96</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96</x:v>
      </x:c>
      <x:c r="D975" s="0" t="s">
        <x:v>96</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96</x:v>
      </x:c>
      <x:c r="D976" s="0" t="s">
        <x:v>96</x:v>
      </x:c>
      <x:c r="E976" s="0" t="s">
        <x:v>84</x:v>
      </x:c>
      <x:c r="F976" s="0" t="s">
        <x:v>85</x:v>
      </x:c>
      <x:c r="G976" s="0" t="s">
        <x:v>72</x:v>
      </x:c>
      <x:c r="H976" s="0" t="s">
        <x:v>73</x:v>
      </x:c>
      <x:c r="I976" s="0" t="s">
        <x:v>68</x:v>
      </x:c>
      <x:c r="J976" s="0" t="s">
        <x:v>69</x:v>
      </x:c>
      <x:c r="K976" s="0" t="s">
        <x:v>57</x:v>
      </x:c>
      <x:c r="L976" s="0" t="s">
        <x:v>92</x:v>
      </x:c>
    </x:row>
    <x:row r="977" spans="1:12">
      <x:c r="A977" s="0" t="s">
        <x:v>2</x:v>
      </x:c>
      <x:c r="B977" s="0" t="s">
        <x:v>4</x:v>
      </x:c>
      <x:c r="C977" s="0" t="s">
        <x:v>96</x:v>
      </x:c>
      <x:c r="D977" s="0" t="s">
        <x:v>96</x:v>
      </x:c>
      <x:c r="E977" s="0" t="s">
        <x:v>84</x:v>
      </x:c>
      <x:c r="F977" s="0" t="s">
        <x:v>85</x:v>
      </x:c>
      <x:c r="G977" s="0" t="s">
        <x:v>72</x:v>
      </x:c>
      <x:c r="H977" s="0" t="s">
        <x:v>73</x:v>
      </x:c>
      <x:c r="I977" s="0" t="s">
        <x:v>70</x:v>
      </x:c>
      <x:c r="J977" s="0" t="s">
        <x:v>71</x:v>
      </x:c>
      <x:c r="K977" s="0" t="s">
        <x:v>57</x:v>
      </x:c>
      <x:c r="L977" s="0" t="s">
        <x:v>92</x:v>
      </x:c>
    </x:row>
    <x:row r="978" spans="1:12">
      <x:c r="A978" s="0" t="s">
        <x:v>2</x:v>
      </x:c>
      <x:c r="B978" s="0" t="s">
        <x:v>4</x:v>
      </x:c>
      <x:c r="C978" s="0" t="s">
        <x:v>96</x:v>
      </x:c>
      <x:c r="D978" s="0" t="s">
        <x:v>96</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96</x:v>
      </x:c>
      <x:c r="D979" s="0" t="s">
        <x:v>96</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96</x:v>
      </x:c>
      <x:c r="D980" s="0" t="s">
        <x:v>96</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96</x:v>
      </x:c>
      <x:c r="D981" s="0" t="s">
        <x:v>96</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96</x:v>
      </x:c>
      <x:c r="D982" s="0" t="s">
        <x:v>96</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96</x:v>
      </x:c>
      <x:c r="D983" s="0" t="s">
        <x:v>96</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96</x:v>
      </x:c>
      <x:c r="D984" s="0" t="s">
        <x:v>96</x:v>
      </x:c>
      <x:c r="E984" s="0" t="s">
        <x:v>86</x:v>
      </x:c>
      <x:c r="F984" s="0" t="s">
        <x:v>87</x:v>
      </x:c>
      <x:c r="G984" s="0" t="s">
        <x:v>54</x:v>
      </x:c>
      <x:c r="H984" s="0" t="s">
        <x:v>55</x:v>
      </x:c>
      <x:c r="I984" s="0" t="s">
        <x:v>68</x:v>
      </x:c>
      <x:c r="J984" s="0" t="s">
        <x:v>69</x:v>
      </x:c>
      <x:c r="K984" s="0" t="s">
        <x:v>57</x:v>
      </x:c>
      <x:c r="L984" s="0" t="s">
        <x:v>92</x:v>
      </x:c>
    </x:row>
    <x:row r="985" spans="1:12">
      <x:c r="A985" s="0" t="s">
        <x:v>2</x:v>
      </x:c>
      <x:c r="B985" s="0" t="s">
        <x:v>4</x:v>
      </x:c>
      <x:c r="C985" s="0" t="s">
        <x:v>96</x:v>
      </x:c>
      <x:c r="D985" s="0" t="s">
        <x:v>96</x:v>
      </x:c>
      <x:c r="E985" s="0" t="s">
        <x:v>86</x:v>
      </x:c>
      <x:c r="F985" s="0" t="s">
        <x:v>87</x:v>
      </x:c>
      <x:c r="G985" s="0" t="s">
        <x:v>54</x:v>
      </x:c>
      <x:c r="H985" s="0" t="s">
        <x:v>55</x:v>
      </x:c>
      <x:c r="I985" s="0" t="s">
        <x:v>70</x:v>
      </x:c>
      <x:c r="J985" s="0" t="s">
        <x:v>71</x:v>
      </x:c>
      <x:c r="K985" s="0" t="s">
        <x:v>57</x:v>
      </x:c>
      <x:c r="L985" s="0" t="s">
        <x:v>92</x:v>
      </x:c>
    </x:row>
    <x:row r="986" spans="1:12">
      <x:c r="A986" s="0" t="s">
        <x:v>2</x:v>
      </x:c>
      <x:c r="B986" s="0" t="s">
        <x:v>4</x:v>
      </x:c>
      <x:c r="C986" s="0" t="s">
        <x:v>96</x:v>
      </x:c>
      <x:c r="D986" s="0" t="s">
        <x:v>96</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96</x:v>
      </x:c>
      <x:c r="D987" s="0" t="s">
        <x:v>96</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96</x:v>
      </x:c>
      <x:c r="D988" s="0" t="s">
        <x:v>96</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96</x:v>
      </x:c>
      <x:c r="D989" s="0" t="s">
        <x:v>96</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96</x:v>
      </x:c>
      <x:c r="D990" s="0" t="s">
        <x:v>96</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96</x:v>
      </x:c>
      <x:c r="D991" s="0" t="s">
        <x:v>96</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96</x:v>
      </x:c>
      <x:c r="D992" s="0" t="s">
        <x:v>96</x:v>
      </x:c>
      <x:c r="E992" s="0" t="s">
        <x:v>86</x:v>
      </x:c>
      <x:c r="F992" s="0" t="s">
        <x:v>87</x:v>
      </x:c>
      <x:c r="G992" s="0" t="s">
        <x:v>72</x:v>
      </x:c>
      <x:c r="H992" s="0" t="s">
        <x:v>73</x:v>
      </x:c>
      <x:c r="I992" s="0" t="s">
        <x:v>68</x:v>
      </x:c>
      <x:c r="J992" s="0" t="s">
        <x:v>69</x:v>
      </x:c>
      <x:c r="K992" s="0" t="s">
        <x:v>57</x:v>
      </x:c>
      <x:c r="L992" s="0" t="s">
        <x:v>92</x:v>
      </x:c>
    </x:row>
    <x:row r="993" spans="1:12">
      <x:c r="A993" s="0" t="s">
        <x:v>2</x:v>
      </x:c>
      <x:c r="B993" s="0" t="s">
        <x:v>4</x:v>
      </x:c>
      <x:c r="C993" s="0" t="s">
        <x:v>96</x:v>
      </x:c>
      <x:c r="D993" s="0" t="s">
        <x:v>96</x:v>
      </x:c>
      <x:c r="E993" s="0" t="s">
        <x:v>86</x:v>
      </x:c>
      <x:c r="F993" s="0" t="s">
        <x:v>87</x:v>
      </x:c>
      <x:c r="G993" s="0" t="s">
        <x:v>72</x:v>
      </x:c>
      <x:c r="H993" s="0" t="s">
        <x:v>73</x:v>
      </x:c>
      <x:c r="I993" s="0" t="s">
        <x:v>70</x:v>
      </x:c>
      <x:c r="J993" s="0" t="s">
        <x:v>71</x:v>
      </x:c>
      <x:c r="K993" s="0" t="s">
        <x:v>57</x:v>
      </x:c>
      <x:c r="L993" s="0" t="s">
        <x:v>92</x:v>
      </x:c>
    </x:row>
    <x:row r="994" spans="1:12">
      <x:c r="A994" s="0" t="s">
        <x:v>2</x:v>
      </x:c>
      <x:c r="B994" s="0" t="s">
        <x:v>4</x:v>
      </x:c>
      <x:c r="C994" s="0" t="s">
        <x:v>96</x:v>
      </x:c>
      <x:c r="D994" s="0" t="s">
        <x:v>96</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96</x:v>
      </x:c>
      <x:c r="D995" s="0" t="s">
        <x:v>96</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96</x:v>
      </x:c>
      <x:c r="D996" s="0" t="s">
        <x:v>96</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96</x:v>
      </x:c>
      <x:c r="D997" s="0" t="s">
        <x:v>96</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96</x:v>
      </x:c>
      <x:c r="D998" s="0" t="s">
        <x:v>96</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96</x:v>
      </x:c>
      <x:c r="D999" s="0" t="s">
        <x:v>96</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96</x:v>
      </x:c>
      <x:c r="D1000" s="0" t="s">
        <x:v>96</x:v>
      </x:c>
      <x:c r="E1000" s="0" t="s">
        <x:v>88</x:v>
      </x:c>
      <x:c r="F1000" s="0" t="s">
        <x:v>89</x:v>
      </x:c>
      <x:c r="G1000" s="0" t="s">
        <x:v>54</x:v>
      </x:c>
      <x:c r="H1000" s="0" t="s">
        <x:v>55</x:v>
      </x:c>
      <x:c r="I1000" s="0" t="s">
        <x:v>68</x:v>
      </x:c>
      <x:c r="J1000" s="0" t="s">
        <x:v>69</x:v>
      </x:c>
      <x:c r="K1000" s="0" t="s">
        <x:v>57</x:v>
      </x:c>
      <x:c r="L1000" s="0" t="s">
        <x:v>92</x:v>
      </x:c>
    </x:row>
    <x:row r="1001" spans="1:12">
      <x:c r="A1001" s="0" t="s">
        <x:v>2</x:v>
      </x:c>
      <x:c r="B1001" s="0" t="s">
        <x:v>4</x:v>
      </x:c>
      <x:c r="C1001" s="0" t="s">
        <x:v>96</x:v>
      </x:c>
      <x:c r="D1001" s="0" t="s">
        <x:v>96</x:v>
      </x:c>
      <x:c r="E1001" s="0" t="s">
        <x:v>88</x:v>
      </x:c>
      <x:c r="F1001" s="0" t="s">
        <x:v>89</x:v>
      </x:c>
      <x:c r="G1001" s="0" t="s">
        <x:v>54</x:v>
      </x:c>
      <x:c r="H1001" s="0" t="s">
        <x:v>55</x:v>
      </x:c>
      <x:c r="I1001" s="0" t="s">
        <x:v>70</x:v>
      </x:c>
      <x:c r="J1001" s="0" t="s">
        <x:v>71</x:v>
      </x:c>
      <x:c r="K1001" s="0" t="s">
        <x:v>57</x:v>
      </x:c>
      <x:c r="L1001" s="0" t="s">
        <x:v>92</x:v>
      </x:c>
    </x:row>
    <x:row r="1002" spans="1:12">
      <x:c r="A1002" s="0" t="s">
        <x:v>2</x:v>
      </x:c>
      <x:c r="B1002" s="0" t="s">
        <x:v>4</x:v>
      </x:c>
      <x:c r="C1002" s="0" t="s">
        <x:v>96</x:v>
      </x:c>
      <x:c r="D1002" s="0" t="s">
        <x:v>96</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96</x:v>
      </x:c>
      <x:c r="D1003" s="0" t="s">
        <x:v>96</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96</x:v>
      </x:c>
      <x:c r="D1004" s="0" t="s">
        <x:v>96</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96</x:v>
      </x:c>
      <x:c r="D1005" s="0" t="s">
        <x:v>96</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96</x:v>
      </x:c>
      <x:c r="D1006" s="0" t="s">
        <x:v>96</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96</x:v>
      </x:c>
      <x:c r="D1007" s="0" t="s">
        <x:v>96</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96</x:v>
      </x:c>
      <x:c r="D1008" s="0" t="s">
        <x:v>96</x:v>
      </x:c>
      <x:c r="E1008" s="0" t="s">
        <x:v>88</x:v>
      </x:c>
      <x:c r="F1008" s="0" t="s">
        <x:v>89</x:v>
      </x:c>
      <x:c r="G1008" s="0" t="s">
        <x:v>72</x:v>
      </x:c>
      <x:c r="H1008" s="0" t="s">
        <x:v>73</x:v>
      </x:c>
      <x:c r="I1008" s="0" t="s">
        <x:v>68</x:v>
      </x:c>
      <x:c r="J1008" s="0" t="s">
        <x:v>69</x:v>
      </x:c>
      <x:c r="K1008" s="0" t="s">
        <x:v>57</x:v>
      </x:c>
      <x:c r="L1008" s="0" t="s">
        <x:v>92</x:v>
      </x:c>
    </x:row>
    <x:row r="1009" spans="1:12">
      <x:c r="A1009" s="0" t="s">
        <x:v>2</x:v>
      </x:c>
      <x:c r="B1009" s="0" t="s">
        <x:v>4</x:v>
      </x:c>
      <x:c r="C1009" s="0" t="s">
        <x:v>96</x:v>
      </x:c>
      <x:c r="D1009" s="0" t="s">
        <x:v>96</x:v>
      </x:c>
      <x:c r="E1009" s="0" t="s">
        <x:v>88</x:v>
      </x:c>
      <x:c r="F1009" s="0" t="s">
        <x:v>89</x:v>
      </x:c>
      <x:c r="G1009" s="0" t="s">
        <x:v>72</x:v>
      </x:c>
      <x:c r="H1009" s="0" t="s">
        <x:v>73</x:v>
      </x:c>
      <x:c r="I1009" s="0" t="s">
        <x:v>70</x:v>
      </x:c>
      <x:c r="J1009" s="0" t="s">
        <x:v>71</x:v>
      </x:c>
      <x:c r="K1009" s="0" t="s">
        <x:v>57</x:v>
      </x:c>
      <x:c r="L1009" s="0" t="s">
        <x:v>92</x:v>
      </x:c>
    </x:row>
    <x:row r="1010" spans="1:12">
      <x:c r="A1010" s="0" t="s">
        <x:v>2</x:v>
      </x:c>
      <x:c r="B1010" s="0" t="s">
        <x:v>4</x:v>
      </x:c>
      <x:c r="C1010" s="0" t="s">
        <x:v>97</x:v>
      </x:c>
      <x:c r="D1010" s="0" t="s">
        <x:v>97</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97</x:v>
      </x:c>
      <x:c r="D1011" s="0" t="s">
        <x:v>97</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97</x:v>
      </x:c>
      <x:c r="D1012" s="0" t="s">
        <x:v>97</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97</x:v>
      </x:c>
      <x:c r="D1013" s="0" t="s">
        <x:v>97</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97</x:v>
      </x:c>
      <x:c r="D1014" s="0" t="s">
        <x:v>97</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97</x:v>
      </x:c>
      <x:c r="D1015" s="0" t="s">
        <x:v>97</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97</x:v>
      </x:c>
      <x:c r="D1016" s="0" t="s">
        <x:v>97</x:v>
      </x:c>
      <x:c r="E1016" s="0" t="s">
        <x:v>52</x:v>
      </x:c>
      <x:c r="F1016" s="0" t="s">
        <x:v>53</x:v>
      </x:c>
      <x:c r="G1016" s="0" t="s">
        <x:v>54</x:v>
      </x:c>
      <x:c r="H1016" s="0" t="s">
        <x:v>55</x:v>
      </x:c>
      <x:c r="I1016" s="0" t="s">
        <x:v>68</x:v>
      </x:c>
      <x:c r="J1016" s="0" t="s">
        <x:v>69</x:v>
      </x:c>
      <x:c r="K1016" s="0" t="s">
        <x:v>57</x:v>
      </x:c>
      <x:c r="L1016" s="0" t="s">
        <x:v>92</x:v>
      </x:c>
    </x:row>
    <x:row r="1017" spans="1:12">
      <x:c r="A1017" s="0" t="s">
        <x:v>2</x:v>
      </x:c>
      <x:c r="B1017" s="0" t="s">
        <x:v>4</x:v>
      </x:c>
      <x:c r="C1017" s="0" t="s">
        <x:v>97</x:v>
      </x:c>
      <x:c r="D1017" s="0" t="s">
        <x:v>97</x:v>
      </x:c>
      <x:c r="E1017" s="0" t="s">
        <x:v>52</x:v>
      </x:c>
      <x:c r="F1017" s="0" t="s">
        <x:v>53</x:v>
      </x:c>
      <x:c r="G1017" s="0" t="s">
        <x:v>54</x:v>
      </x:c>
      <x:c r="H1017" s="0" t="s">
        <x:v>55</x:v>
      </x:c>
      <x:c r="I1017" s="0" t="s">
        <x:v>70</x:v>
      </x:c>
      <x:c r="J1017" s="0" t="s">
        <x:v>71</x:v>
      </x:c>
      <x:c r="K1017" s="0" t="s">
        <x:v>57</x:v>
      </x:c>
      <x:c r="L1017" s="0" t="s">
        <x:v>92</x:v>
      </x:c>
    </x:row>
    <x:row r="1018" spans="1:12">
      <x:c r="A1018" s="0" t="s">
        <x:v>2</x:v>
      </x:c>
      <x:c r="B1018" s="0" t="s">
        <x:v>4</x:v>
      </x:c>
      <x:c r="C1018" s="0" t="s">
        <x:v>97</x:v>
      </x:c>
      <x:c r="D1018" s="0" t="s">
        <x:v>97</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97</x:v>
      </x:c>
      <x:c r="D1019" s="0" t="s">
        <x:v>97</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97</x:v>
      </x:c>
      <x:c r="D1020" s="0" t="s">
        <x:v>97</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97</x:v>
      </x:c>
      <x:c r="D1021" s="0" t="s">
        <x:v>97</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97</x:v>
      </x:c>
      <x:c r="D1022" s="0" t="s">
        <x:v>97</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97</x:v>
      </x:c>
      <x:c r="D1023" s="0" t="s">
        <x:v>97</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97</x:v>
      </x:c>
      <x:c r="D1024" s="0" t="s">
        <x:v>97</x:v>
      </x:c>
      <x:c r="E1024" s="0" t="s">
        <x:v>52</x:v>
      </x:c>
      <x:c r="F1024" s="0" t="s">
        <x:v>53</x:v>
      </x:c>
      <x:c r="G1024" s="0" t="s">
        <x:v>72</x:v>
      </x:c>
      <x:c r="H1024" s="0" t="s">
        <x:v>73</x:v>
      </x:c>
      <x:c r="I1024" s="0" t="s">
        <x:v>68</x:v>
      </x:c>
      <x:c r="J1024" s="0" t="s">
        <x:v>69</x:v>
      </x:c>
      <x:c r="K1024" s="0" t="s">
        <x:v>57</x:v>
      </x:c>
      <x:c r="L1024" s="0" t="s">
        <x:v>92</x:v>
      </x:c>
    </x:row>
    <x:row r="1025" spans="1:12">
      <x:c r="A1025" s="0" t="s">
        <x:v>2</x:v>
      </x:c>
      <x:c r="B1025" s="0" t="s">
        <x:v>4</x:v>
      </x:c>
      <x:c r="C1025" s="0" t="s">
        <x:v>97</x:v>
      </x:c>
      <x:c r="D1025" s="0" t="s">
        <x:v>97</x:v>
      </x:c>
      <x:c r="E1025" s="0" t="s">
        <x:v>52</x:v>
      </x:c>
      <x:c r="F1025" s="0" t="s">
        <x:v>53</x:v>
      </x:c>
      <x:c r="G1025" s="0" t="s">
        <x:v>72</x:v>
      </x:c>
      <x:c r="H1025" s="0" t="s">
        <x:v>73</x:v>
      </x:c>
      <x:c r="I1025" s="0" t="s">
        <x:v>70</x:v>
      </x:c>
      <x:c r="J1025" s="0" t="s">
        <x:v>71</x:v>
      </x:c>
      <x:c r="K1025" s="0" t="s">
        <x:v>57</x:v>
      </x:c>
      <x:c r="L1025" s="0" t="s">
        <x:v>92</x:v>
      </x:c>
    </x:row>
    <x:row r="1026" spans="1:12">
      <x:c r="A1026" s="0" t="s">
        <x:v>2</x:v>
      </x:c>
      <x:c r="B1026" s="0" t="s">
        <x:v>4</x:v>
      </x:c>
      <x:c r="C1026" s="0" t="s">
        <x:v>97</x:v>
      </x:c>
      <x:c r="D1026" s="0" t="s">
        <x:v>97</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97</x:v>
      </x:c>
      <x:c r="D1027" s="0" t="s">
        <x:v>97</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97</x:v>
      </x:c>
      <x:c r="D1028" s="0" t="s">
        <x:v>97</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97</x:v>
      </x:c>
      <x:c r="D1029" s="0" t="s">
        <x:v>97</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97</x:v>
      </x:c>
      <x:c r="D1030" s="0" t="s">
        <x:v>97</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97</x:v>
      </x:c>
      <x:c r="D1031" s="0" t="s">
        <x:v>97</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97</x:v>
      </x:c>
      <x:c r="D1032" s="0" t="s">
        <x:v>97</x:v>
      </x:c>
      <x:c r="E1032" s="0" t="s">
        <x:v>74</x:v>
      </x:c>
      <x:c r="F1032" s="0" t="s">
        <x:v>75</x:v>
      </x:c>
      <x:c r="G1032" s="0" t="s">
        <x:v>54</x:v>
      </x:c>
      <x:c r="H1032" s="0" t="s">
        <x:v>55</x:v>
      </x:c>
      <x:c r="I1032" s="0" t="s">
        <x:v>68</x:v>
      </x:c>
      <x:c r="J1032" s="0" t="s">
        <x:v>69</x:v>
      </x:c>
      <x:c r="K1032" s="0" t="s">
        <x:v>57</x:v>
      </x:c>
      <x:c r="L1032" s="0" t="s">
        <x:v>92</x:v>
      </x:c>
    </x:row>
    <x:row r="1033" spans="1:12">
      <x:c r="A1033" s="0" t="s">
        <x:v>2</x:v>
      </x:c>
      <x:c r="B1033" s="0" t="s">
        <x:v>4</x:v>
      </x:c>
      <x:c r="C1033" s="0" t="s">
        <x:v>97</x:v>
      </x:c>
      <x:c r="D1033" s="0" t="s">
        <x:v>97</x:v>
      </x:c>
      <x:c r="E1033" s="0" t="s">
        <x:v>74</x:v>
      </x:c>
      <x:c r="F1033" s="0" t="s">
        <x:v>75</x:v>
      </x:c>
      <x:c r="G1033" s="0" t="s">
        <x:v>54</x:v>
      </x:c>
      <x:c r="H1033" s="0" t="s">
        <x:v>55</x:v>
      </x:c>
      <x:c r="I1033" s="0" t="s">
        <x:v>70</x:v>
      </x:c>
      <x:c r="J1033" s="0" t="s">
        <x:v>71</x:v>
      </x:c>
      <x:c r="K1033" s="0" t="s">
        <x:v>57</x:v>
      </x:c>
      <x:c r="L1033" s="0" t="s">
        <x:v>92</x:v>
      </x:c>
    </x:row>
    <x:row r="1034" spans="1:12">
      <x:c r="A1034" s="0" t="s">
        <x:v>2</x:v>
      </x:c>
      <x:c r="B1034" s="0" t="s">
        <x:v>4</x:v>
      </x:c>
      <x:c r="C1034" s="0" t="s">
        <x:v>97</x:v>
      </x:c>
      <x:c r="D1034" s="0" t="s">
        <x:v>97</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97</x:v>
      </x:c>
      <x:c r="D1035" s="0" t="s">
        <x:v>97</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97</x:v>
      </x:c>
      <x:c r="D1036" s="0" t="s">
        <x:v>97</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97</x:v>
      </x:c>
      <x:c r="D1037" s="0" t="s">
        <x:v>97</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97</x:v>
      </x:c>
      <x:c r="D1038" s="0" t="s">
        <x:v>97</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97</x:v>
      </x:c>
      <x:c r="D1039" s="0" t="s">
        <x:v>97</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97</x:v>
      </x:c>
      <x:c r="D1040" s="0" t="s">
        <x:v>97</x:v>
      </x:c>
      <x:c r="E1040" s="0" t="s">
        <x:v>74</x:v>
      </x:c>
      <x:c r="F1040" s="0" t="s">
        <x:v>75</x:v>
      </x:c>
      <x:c r="G1040" s="0" t="s">
        <x:v>72</x:v>
      </x:c>
      <x:c r="H1040" s="0" t="s">
        <x:v>73</x:v>
      </x:c>
      <x:c r="I1040" s="0" t="s">
        <x:v>68</x:v>
      </x:c>
      <x:c r="J1040" s="0" t="s">
        <x:v>69</x:v>
      </x:c>
      <x:c r="K1040" s="0" t="s">
        <x:v>57</x:v>
      </x:c>
      <x:c r="L1040" s="0" t="s">
        <x:v>92</x:v>
      </x:c>
    </x:row>
    <x:row r="1041" spans="1:12">
      <x:c r="A1041" s="0" t="s">
        <x:v>2</x:v>
      </x:c>
      <x:c r="B1041" s="0" t="s">
        <x:v>4</x:v>
      </x:c>
      <x:c r="C1041" s="0" t="s">
        <x:v>97</x:v>
      </x:c>
      <x:c r="D1041" s="0" t="s">
        <x:v>97</x:v>
      </x:c>
      <x:c r="E1041" s="0" t="s">
        <x:v>74</x:v>
      </x:c>
      <x:c r="F1041" s="0" t="s">
        <x:v>75</x:v>
      </x:c>
      <x:c r="G1041" s="0" t="s">
        <x:v>72</x:v>
      </x:c>
      <x:c r="H1041" s="0" t="s">
        <x:v>73</x:v>
      </x:c>
      <x:c r="I1041" s="0" t="s">
        <x:v>70</x:v>
      </x:c>
      <x:c r="J1041" s="0" t="s">
        <x:v>71</x:v>
      </x:c>
      <x:c r="K1041" s="0" t="s">
        <x:v>57</x:v>
      </x:c>
      <x:c r="L1041" s="0" t="s">
        <x:v>92</x:v>
      </x:c>
    </x:row>
    <x:row r="1042" spans="1:12">
      <x:c r="A1042" s="0" t="s">
        <x:v>2</x:v>
      </x:c>
      <x:c r="B1042" s="0" t="s">
        <x:v>4</x:v>
      </x:c>
      <x:c r="C1042" s="0" t="s">
        <x:v>97</x:v>
      </x:c>
      <x:c r="D1042" s="0" t="s">
        <x:v>97</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97</x:v>
      </x:c>
      <x:c r="D1043" s="0" t="s">
        <x:v>97</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97</x:v>
      </x:c>
      <x:c r="D1044" s="0" t="s">
        <x:v>97</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97</x:v>
      </x:c>
      <x:c r="D1045" s="0" t="s">
        <x:v>97</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97</x:v>
      </x:c>
      <x:c r="D1046" s="0" t="s">
        <x:v>97</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97</x:v>
      </x:c>
      <x:c r="D1047" s="0" t="s">
        <x:v>97</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97</x:v>
      </x:c>
      <x:c r="D1048" s="0" t="s">
        <x:v>97</x:v>
      </x:c>
      <x:c r="E1048" s="0" t="s">
        <x:v>76</x:v>
      </x:c>
      <x:c r="F1048" s="0" t="s">
        <x:v>77</x:v>
      </x:c>
      <x:c r="G1048" s="0" t="s">
        <x:v>54</x:v>
      </x:c>
      <x:c r="H1048" s="0" t="s">
        <x:v>55</x:v>
      </x:c>
      <x:c r="I1048" s="0" t="s">
        <x:v>68</x:v>
      </x:c>
      <x:c r="J1048" s="0" t="s">
        <x:v>69</x:v>
      </x:c>
      <x:c r="K1048" s="0" t="s">
        <x:v>57</x:v>
      </x:c>
      <x:c r="L1048" s="0" t="s">
        <x:v>92</x:v>
      </x:c>
    </x:row>
    <x:row r="1049" spans="1:12">
      <x:c r="A1049" s="0" t="s">
        <x:v>2</x:v>
      </x:c>
      <x:c r="B1049" s="0" t="s">
        <x:v>4</x:v>
      </x:c>
      <x:c r="C1049" s="0" t="s">
        <x:v>97</x:v>
      </x:c>
      <x:c r="D1049" s="0" t="s">
        <x:v>97</x:v>
      </x:c>
      <x:c r="E1049" s="0" t="s">
        <x:v>76</x:v>
      </x:c>
      <x:c r="F1049" s="0" t="s">
        <x:v>77</x:v>
      </x:c>
      <x:c r="G1049" s="0" t="s">
        <x:v>54</x:v>
      </x:c>
      <x:c r="H1049" s="0" t="s">
        <x:v>55</x:v>
      </x:c>
      <x:c r="I1049" s="0" t="s">
        <x:v>70</x:v>
      </x:c>
      <x:c r="J1049" s="0" t="s">
        <x:v>71</x:v>
      </x:c>
      <x:c r="K1049" s="0" t="s">
        <x:v>57</x:v>
      </x:c>
      <x:c r="L1049" s="0" t="s">
        <x:v>92</x:v>
      </x:c>
    </x:row>
    <x:row r="1050" spans="1:12">
      <x:c r="A1050" s="0" t="s">
        <x:v>2</x:v>
      </x:c>
      <x:c r="B1050" s="0" t="s">
        <x:v>4</x:v>
      </x:c>
      <x:c r="C1050" s="0" t="s">
        <x:v>97</x:v>
      </x:c>
      <x:c r="D1050" s="0" t="s">
        <x:v>97</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97</x:v>
      </x:c>
      <x:c r="D1051" s="0" t="s">
        <x:v>97</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97</x:v>
      </x:c>
      <x:c r="D1052" s="0" t="s">
        <x:v>97</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97</x:v>
      </x:c>
      <x:c r="D1053" s="0" t="s">
        <x:v>97</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97</x:v>
      </x:c>
      <x:c r="D1054" s="0" t="s">
        <x:v>97</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97</x:v>
      </x:c>
      <x:c r="D1055" s="0" t="s">
        <x:v>97</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97</x:v>
      </x:c>
      <x:c r="D1056" s="0" t="s">
        <x:v>97</x:v>
      </x:c>
      <x:c r="E1056" s="0" t="s">
        <x:v>76</x:v>
      </x:c>
      <x:c r="F1056" s="0" t="s">
        <x:v>77</x:v>
      </x:c>
      <x:c r="G1056" s="0" t="s">
        <x:v>72</x:v>
      </x:c>
      <x:c r="H1056" s="0" t="s">
        <x:v>73</x:v>
      </x:c>
      <x:c r="I1056" s="0" t="s">
        <x:v>68</x:v>
      </x:c>
      <x:c r="J1056" s="0" t="s">
        <x:v>69</x:v>
      </x:c>
      <x:c r="K1056" s="0" t="s">
        <x:v>57</x:v>
      </x:c>
      <x:c r="L1056" s="0" t="s">
        <x:v>92</x:v>
      </x:c>
    </x:row>
    <x:row r="1057" spans="1:12">
      <x:c r="A1057" s="0" t="s">
        <x:v>2</x:v>
      </x:c>
      <x:c r="B1057" s="0" t="s">
        <x:v>4</x:v>
      </x:c>
      <x:c r="C1057" s="0" t="s">
        <x:v>97</x:v>
      </x:c>
      <x:c r="D1057" s="0" t="s">
        <x:v>97</x:v>
      </x:c>
      <x:c r="E1057" s="0" t="s">
        <x:v>76</x:v>
      </x:c>
      <x:c r="F1057" s="0" t="s">
        <x:v>77</x:v>
      </x:c>
      <x:c r="G1057" s="0" t="s">
        <x:v>72</x:v>
      </x:c>
      <x:c r="H1057" s="0" t="s">
        <x:v>73</x:v>
      </x:c>
      <x:c r="I1057" s="0" t="s">
        <x:v>70</x:v>
      </x:c>
      <x:c r="J1057" s="0" t="s">
        <x:v>71</x:v>
      </x:c>
      <x:c r="K1057" s="0" t="s">
        <x:v>57</x:v>
      </x:c>
      <x:c r="L1057" s="0" t="s">
        <x:v>92</x:v>
      </x:c>
    </x:row>
    <x:row r="1058" spans="1:12">
      <x:c r="A1058" s="0" t="s">
        <x:v>2</x:v>
      </x:c>
      <x:c r="B1058" s="0" t="s">
        <x:v>4</x:v>
      </x:c>
      <x:c r="C1058" s="0" t="s">
        <x:v>97</x:v>
      </x:c>
      <x:c r="D1058" s="0" t="s">
        <x:v>97</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97</x:v>
      </x:c>
      <x:c r="D1059" s="0" t="s">
        <x:v>97</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97</x:v>
      </x:c>
      <x:c r="D1060" s="0" t="s">
        <x:v>97</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97</x:v>
      </x:c>
      <x:c r="D1061" s="0" t="s">
        <x:v>97</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97</x:v>
      </x:c>
      <x:c r="D1062" s="0" t="s">
        <x:v>97</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97</x:v>
      </x:c>
      <x:c r="D1063" s="0" t="s">
        <x:v>97</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97</x:v>
      </x:c>
      <x:c r="D1064" s="0" t="s">
        <x:v>97</x:v>
      </x:c>
      <x:c r="E1064" s="0" t="s">
        <x:v>78</x:v>
      </x:c>
      <x:c r="F1064" s="0" t="s">
        <x:v>79</x:v>
      </x:c>
      <x:c r="G1064" s="0" t="s">
        <x:v>54</x:v>
      </x:c>
      <x:c r="H1064" s="0" t="s">
        <x:v>55</x:v>
      </x:c>
      <x:c r="I1064" s="0" t="s">
        <x:v>68</x:v>
      </x:c>
      <x:c r="J1064" s="0" t="s">
        <x:v>69</x:v>
      </x:c>
      <x:c r="K1064" s="0" t="s">
        <x:v>57</x:v>
      </x:c>
      <x:c r="L1064" s="0" t="s">
        <x:v>92</x:v>
      </x:c>
    </x:row>
    <x:row r="1065" spans="1:12">
      <x:c r="A1065" s="0" t="s">
        <x:v>2</x:v>
      </x:c>
      <x:c r="B1065" s="0" t="s">
        <x:v>4</x:v>
      </x:c>
      <x:c r="C1065" s="0" t="s">
        <x:v>97</x:v>
      </x:c>
      <x:c r="D1065" s="0" t="s">
        <x:v>97</x:v>
      </x:c>
      <x:c r="E1065" s="0" t="s">
        <x:v>78</x:v>
      </x:c>
      <x:c r="F1065" s="0" t="s">
        <x:v>79</x:v>
      </x:c>
      <x:c r="G1065" s="0" t="s">
        <x:v>54</x:v>
      </x:c>
      <x:c r="H1065" s="0" t="s">
        <x:v>55</x:v>
      </x:c>
      <x:c r="I1065" s="0" t="s">
        <x:v>70</x:v>
      </x:c>
      <x:c r="J1065" s="0" t="s">
        <x:v>71</x:v>
      </x:c>
      <x:c r="K1065" s="0" t="s">
        <x:v>57</x:v>
      </x:c>
      <x:c r="L1065" s="0" t="s">
        <x:v>92</x:v>
      </x:c>
    </x:row>
    <x:row r="1066" spans="1:12">
      <x:c r="A1066" s="0" t="s">
        <x:v>2</x:v>
      </x:c>
      <x:c r="B1066" s="0" t="s">
        <x:v>4</x:v>
      </x:c>
      <x:c r="C1066" s="0" t="s">
        <x:v>97</x:v>
      </x:c>
      <x:c r="D1066" s="0" t="s">
        <x:v>97</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97</x:v>
      </x:c>
      <x:c r="D1067" s="0" t="s">
        <x:v>97</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97</x:v>
      </x:c>
      <x:c r="D1068" s="0" t="s">
        <x:v>97</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97</x:v>
      </x:c>
      <x:c r="D1069" s="0" t="s">
        <x:v>97</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97</x:v>
      </x:c>
      <x:c r="D1070" s="0" t="s">
        <x:v>97</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97</x:v>
      </x:c>
      <x:c r="D1071" s="0" t="s">
        <x:v>97</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97</x:v>
      </x:c>
      <x:c r="D1072" s="0" t="s">
        <x:v>97</x:v>
      </x:c>
      <x:c r="E1072" s="0" t="s">
        <x:v>78</x:v>
      </x:c>
      <x:c r="F1072" s="0" t="s">
        <x:v>79</x:v>
      </x:c>
      <x:c r="G1072" s="0" t="s">
        <x:v>72</x:v>
      </x:c>
      <x:c r="H1072" s="0" t="s">
        <x:v>73</x:v>
      </x:c>
      <x:c r="I1072" s="0" t="s">
        <x:v>68</x:v>
      </x:c>
      <x:c r="J1072" s="0" t="s">
        <x:v>69</x:v>
      </x:c>
      <x:c r="K1072" s="0" t="s">
        <x:v>57</x:v>
      </x:c>
      <x:c r="L1072" s="0" t="s">
        <x:v>92</x:v>
      </x:c>
    </x:row>
    <x:row r="1073" spans="1:12">
      <x:c r="A1073" s="0" t="s">
        <x:v>2</x:v>
      </x:c>
      <x:c r="B1073" s="0" t="s">
        <x:v>4</x:v>
      </x:c>
      <x:c r="C1073" s="0" t="s">
        <x:v>97</x:v>
      </x:c>
      <x:c r="D1073" s="0" t="s">
        <x:v>97</x:v>
      </x:c>
      <x:c r="E1073" s="0" t="s">
        <x:v>78</x:v>
      </x:c>
      <x:c r="F1073" s="0" t="s">
        <x:v>79</x:v>
      </x:c>
      <x:c r="G1073" s="0" t="s">
        <x:v>72</x:v>
      </x:c>
      <x:c r="H1073" s="0" t="s">
        <x:v>73</x:v>
      </x:c>
      <x:c r="I1073" s="0" t="s">
        <x:v>70</x:v>
      </x:c>
      <x:c r="J1073" s="0" t="s">
        <x:v>71</x:v>
      </x:c>
      <x:c r="K1073" s="0" t="s">
        <x:v>57</x:v>
      </x:c>
      <x:c r="L1073" s="0" t="s">
        <x:v>92</x:v>
      </x:c>
    </x:row>
    <x:row r="1074" spans="1:12">
      <x:c r="A1074" s="0" t="s">
        <x:v>2</x:v>
      </x:c>
      <x:c r="B1074" s="0" t="s">
        <x:v>4</x:v>
      </x:c>
      <x:c r="C1074" s="0" t="s">
        <x:v>97</x:v>
      </x:c>
      <x:c r="D1074" s="0" t="s">
        <x:v>97</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97</x:v>
      </x:c>
      <x:c r="D1075" s="0" t="s">
        <x:v>97</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97</x:v>
      </x:c>
      <x:c r="D1076" s="0" t="s">
        <x:v>97</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97</x:v>
      </x:c>
      <x:c r="D1077" s="0" t="s">
        <x:v>97</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97</x:v>
      </x:c>
      <x:c r="D1078" s="0" t="s">
        <x:v>97</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97</x:v>
      </x:c>
      <x:c r="D1079" s="0" t="s">
        <x:v>97</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97</x:v>
      </x:c>
      <x:c r="D1080" s="0" t="s">
        <x:v>97</x:v>
      </x:c>
      <x:c r="E1080" s="0" t="s">
        <x:v>80</x:v>
      </x:c>
      <x:c r="F1080" s="0" t="s">
        <x:v>81</x:v>
      </x:c>
      <x:c r="G1080" s="0" t="s">
        <x:v>54</x:v>
      </x:c>
      <x:c r="H1080" s="0" t="s">
        <x:v>55</x:v>
      </x:c>
      <x:c r="I1080" s="0" t="s">
        <x:v>68</x:v>
      </x:c>
      <x:c r="J1080" s="0" t="s">
        <x:v>69</x:v>
      </x:c>
      <x:c r="K1080" s="0" t="s">
        <x:v>57</x:v>
      </x:c>
      <x:c r="L1080" s="0" t="s">
        <x:v>92</x:v>
      </x:c>
    </x:row>
    <x:row r="1081" spans="1:12">
      <x:c r="A1081" s="0" t="s">
        <x:v>2</x:v>
      </x:c>
      <x:c r="B1081" s="0" t="s">
        <x:v>4</x:v>
      </x:c>
      <x:c r="C1081" s="0" t="s">
        <x:v>97</x:v>
      </x:c>
      <x:c r="D1081" s="0" t="s">
        <x:v>97</x:v>
      </x:c>
      <x:c r="E1081" s="0" t="s">
        <x:v>80</x:v>
      </x:c>
      <x:c r="F1081" s="0" t="s">
        <x:v>81</x:v>
      </x:c>
      <x:c r="G1081" s="0" t="s">
        <x:v>54</x:v>
      </x:c>
      <x:c r="H1081" s="0" t="s">
        <x:v>55</x:v>
      </x:c>
      <x:c r="I1081" s="0" t="s">
        <x:v>70</x:v>
      </x:c>
      <x:c r="J1081" s="0" t="s">
        <x:v>71</x:v>
      </x:c>
      <x:c r="K1081" s="0" t="s">
        <x:v>57</x:v>
      </x:c>
      <x:c r="L1081" s="0" t="s">
        <x:v>92</x:v>
      </x:c>
    </x:row>
    <x:row r="1082" spans="1:12">
      <x:c r="A1082" s="0" t="s">
        <x:v>2</x:v>
      </x:c>
      <x:c r="B1082" s="0" t="s">
        <x:v>4</x:v>
      </x:c>
      <x:c r="C1082" s="0" t="s">
        <x:v>97</x:v>
      </x:c>
      <x:c r="D1082" s="0" t="s">
        <x:v>97</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97</x:v>
      </x:c>
      <x:c r="D1083" s="0" t="s">
        <x:v>97</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97</x:v>
      </x:c>
      <x:c r="D1084" s="0" t="s">
        <x:v>97</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97</x:v>
      </x:c>
      <x:c r="D1085" s="0" t="s">
        <x:v>97</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97</x:v>
      </x:c>
      <x:c r="D1086" s="0" t="s">
        <x:v>97</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97</x:v>
      </x:c>
      <x:c r="D1087" s="0" t="s">
        <x:v>97</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97</x:v>
      </x:c>
      <x:c r="D1088" s="0" t="s">
        <x:v>97</x:v>
      </x:c>
      <x:c r="E1088" s="0" t="s">
        <x:v>80</x:v>
      </x:c>
      <x:c r="F1088" s="0" t="s">
        <x:v>81</x:v>
      </x:c>
      <x:c r="G1088" s="0" t="s">
        <x:v>72</x:v>
      </x:c>
      <x:c r="H1088" s="0" t="s">
        <x:v>73</x:v>
      </x:c>
      <x:c r="I1088" s="0" t="s">
        <x:v>68</x:v>
      </x:c>
      <x:c r="J1088" s="0" t="s">
        <x:v>69</x:v>
      </x:c>
      <x:c r="K1088" s="0" t="s">
        <x:v>57</x:v>
      </x:c>
      <x:c r="L1088" s="0" t="s">
        <x:v>92</x:v>
      </x:c>
    </x:row>
    <x:row r="1089" spans="1:12">
      <x:c r="A1089" s="0" t="s">
        <x:v>2</x:v>
      </x:c>
      <x:c r="B1089" s="0" t="s">
        <x:v>4</x:v>
      </x:c>
      <x:c r="C1089" s="0" t="s">
        <x:v>97</x:v>
      </x:c>
      <x:c r="D1089" s="0" t="s">
        <x:v>97</x:v>
      </x:c>
      <x:c r="E1089" s="0" t="s">
        <x:v>80</x:v>
      </x:c>
      <x:c r="F1089" s="0" t="s">
        <x:v>81</x:v>
      </x:c>
      <x:c r="G1089" s="0" t="s">
        <x:v>72</x:v>
      </x:c>
      <x:c r="H1089" s="0" t="s">
        <x:v>73</x:v>
      </x:c>
      <x:c r="I1089" s="0" t="s">
        <x:v>70</x:v>
      </x:c>
      <x:c r="J1089" s="0" t="s">
        <x:v>71</x:v>
      </x:c>
      <x:c r="K1089" s="0" t="s">
        <x:v>57</x:v>
      </x:c>
      <x:c r="L1089" s="0" t="s">
        <x:v>92</x:v>
      </x:c>
    </x:row>
    <x:row r="1090" spans="1:12">
      <x:c r="A1090" s="0" t="s">
        <x:v>2</x:v>
      </x:c>
      <x:c r="B1090" s="0" t="s">
        <x:v>4</x:v>
      </x:c>
      <x:c r="C1090" s="0" t="s">
        <x:v>97</x:v>
      </x:c>
      <x:c r="D1090" s="0" t="s">
        <x:v>97</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97</x:v>
      </x:c>
      <x:c r="D1091" s="0" t="s">
        <x:v>97</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97</x:v>
      </x:c>
      <x:c r="D1092" s="0" t="s">
        <x:v>97</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97</x:v>
      </x:c>
      <x:c r="D1093" s="0" t="s">
        <x:v>97</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97</x:v>
      </x:c>
      <x:c r="D1094" s="0" t="s">
        <x:v>97</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97</x:v>
      </x:c>
      <x:c r="D1095" s="0" t="s">
        <x:v>97</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97</x:v>
      </x:c>
      <x:c r="D1096" s="0" t="s">
        <x:v>97</x:v>
      </x:c>
      <x:c r="E1096" s="0" t="s">
        <x:v>82</x:v>
      </x:c>
      <x:c r="F1096" s="0" t="s">
        <x:v>83</x:v>
      </x:c>
      <x:c r="G1096" s="0" t="s">
        <x:v>54</x:v>
      </x:c>
      <x:c r="H1096" s="0" t="s">
        <x:v>55</x:v>
      </x:c>
      <x:c r="I1096" s="0" t="s">
        <x:v>68</x:v>
      </x:c>
      <x:c r="J1096" s="0" t="s">
        <x:v>69</x:v>
      </x:c>
      <x:c r="K1096" s="0" t="s">
        <x:v>57</x:v>
      </x:c>
      <x:c r="L1096" s="0" t="s">
        <x:v>92</x:v>
      </x:c>
    </x:row>
    <x:row r="1097" spans="1:12">
      <x:c r="A1097" s="0" t="s">
        <x:v>2</x:v>
      </x:c>
      <x:c r="B1097" s="0" t="s">
        <x:v>4</x:v>
      </x:c>
      <x:c r="C1097" s="0" t="s">
        <x:v>97</x:v>
      </x:c>
      <x:c r="D1097" s="0" t="s">
        <x:v>97</x:v>
      </x:c>
      <x:c r="E1097" s="0" t="s">
        <x:v>82</x:v>
      </x:c>
      <x:c r="F1097" s="0" t="s">
        <x:v>83</x:v>
      </x:c>
      <x:c r="G1097" s="0" t="s">
        <x:v>54</x:v>
      </x:c>
      <x:c r="H1097" s="0" t="s">
        <x:v>55</x:v>
      </x:c>
      <x:c r="I1097" s="0" t="s">
        <x:v>70</x:v>
      </x:c>
      <x:c r="J1097" s="0" t="s">
        <x:v>71</x:v>
      </x:c>
      <x:c r="K1097" s="0" t="s">
        <x:v>57</x:v>
      </x:c>
      <x:c r="L1097" s="0" t="s">
        <x:v>92</x:v>
      </x:c>
    </x:row>
    <x:row r="1098" spans="1:12">
      <x:c r="A1098" s="0" t="s">
        <x:v>2</x:v>
      </x:c>
      <x:c r="B1098" s="0" t="s">
        <x:v>4</x:v>
      </x:c>
      <x:c r="C1098" s="0" t="s">
        <x:v>97</x:v>
      </x:c>
      <x:c r="D1098" s="0" t="s">
        <x:v>97</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97</x:v>
      </x:c>
      <x:c r="D1099" s="0" t="s">
        <x:v>97</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97</x:v>
      </x:c>
      <x:c r="D1100" s="0" t="s">
        <x:v>97</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97</x:v>
      </x:c>
      <x:c r="D1101" s="0" t="s">
        <x:v>97</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97</x:v>
      </x:c>
      <x:c r="D1102" s="0" t="s">
        <x:v>97</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97</x:v>
      </x:c>
      <x:c r="D1103" s="0" t="s">
        <x:v>97</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97</x:v>
      </x:c>
      <x:c r="D1104" s="0" t="s">
        <x:v>97</x:v>
      </x:c>
      <x:c r="E1104" s="0" t="s">
        <x:v>82</x:v>
      </x:c>
      <x:c r="F1104" s="0" t="s">
        <x:v>83</x:v>
      </x:c>
      <x:c r="G1104" s="0" t="s">
        <x:v>72</x:v>
      </x:c>
      <x:c r="H1104" s="0" t="s">
        <x:v>73</x:v>
      </x:c>
      <x:c r="I1104" s="0" t="s">
        <x:v>68</x:v>
      </x:c>
      <x:c r="J1104" s="0" t="s">
        <x:v>69</x:v>
      </x:c>
      <x:c r="K1104" s="0" t="s">
        <x:v>57</x:v>
      </x:c>
      <x:c r="L1104" s="0" t="s">
        <x:v>92</x:v>
      </x:c>
    </x:row>
    <x:row r="1105" spans="1:12">
      <x:c r="A1105" s="0" t="s">
        <x:v>2</x:v>
      </x:c>
      <x:c r="B1105" s="0" t="s">
        <x:v>4</x:v>
      </x:c>
      <x:c r="C1105" s="0" t="s">
        <x:v>97</x:v>
      </x:c>
      <x:c r="D1105" s="0" t="s">
        <x:v>97</x:v>
      </x:c>
      <x:c r="E1105" s="0" t="s">
        <x:v>82</x:v>
      </x:c>
      <x:c r="F1105" s="0" t="s">
        <x:v>83</x:v>
      </x:c>
      <x:c r="G1105" s="0" t="s">
        <x:v>72</x:v>
      </x:c>
      <x:c r="H1105" s="0" t="s">
        <x:v>73</x:v>
      </x:c>
      <x:c r="I1105" s="0" t="s">
        <x:v>70</x:v>
      </x:c>
      <x:c r="J1105" s="0" t="s">
        <x:v>71</x:v>
      </x:c>
      <x:c r="K1105" s="0" t="s">
        <x:v>57</x:v>
      </x:c>
      <x:c r="L1105" s="0" t="s">
        <x:v>92</x:v>
      </x:c>
    </x:row>
    <x:row r="1106" spans="1:12">
      <x:c r="A1106" s="0" t="s">
        <x:v>2</x:v>
      </x:c>
      <x:c r="B1106" s="0" t="s">
        <x:v>4</x:v>
      </x:c>
      <x:c r="C1106" s="0" t="s">
        <x:v>97</x:v>
      </x:c>
      <x:c r="D1106" s="0" t="s">
        <x:v>97</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97</x:v>
      </x:c>
      <x:c r="D1107" s="0" t="s">
        <x:v>97</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97</x:v>
      </x:c>
      <x:c r="D1108" s="0" t="s">
        <x:v>97</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97</x:v>
      </x:c>
      <x:c r="D1109" s="0" t="s">
        <x:v>97</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97</x:v>
      </x:c>
      <x:c r="D1110" s="0" t="s">
        <x:v>97</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97</x:v>
      </x:c>
      <x:c r="D1111" s="0" t="s">
        <x:v>97</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97</x:v>
      </x:c>
      <x:c r="D1112" s="0" t="s">
        <x:v>97</x:v>
      </x:c>
      <x:c r="E1112" s="0" t="s">
        <x:v>84</x:v>
      </x:c>
      <x:c r="F1112" s="0" t="s">
        <x:v>85</x:v>
      </x:c>
      <x:c r="G1112" s="0" t="s">
        <x:v>54</x:v>
      </x:c>
      <x:c r="H1112" s="0" t="s">
        <x:v>55</x:v>
      </x:c>
      <x:c r="I1112" s="0" t="s">
        <x:v>68</x:v>
      </x:c>
      <x:c r="J1112" s="0" t="s">
        <x:v>69</x:v>
      </x:c>
      <x:c r="K1112" s="0" t="s">
        <x:v>57</x:v>
      </x:c>
      <x:c r="L1112" s="0" t="s">
        <x:v>92</x:v>
      </x:c>
    </x:row>
    <x:row r="1113" spans="1:12">
      <x:c r="A1113" s="0" t="s">
        <x:v>2</x:v>
      </x:c>
      <x:c r="B1113" s="0" t="s">
        <x:v>4</x:v>
      </x:c>
      <x:c r="C1113" s="0" t="s">
        <x:v>97</x:v>
      </x:c>
      <x:c r="D1113" s="0" t="s">
        <x:v>97</x:v>
      </x:c>
      <x:c r="E1113" s="0" t="s">
        <x:v>84</x:v>
      </x:c>
      <x:c r="F1113" s="0" t="s">
        <x:v>85</x:v>
      </x:c>
      <x:c r="G1113" s="0" t="s">
        <x:v>54</x:v>
      </x:c>
      <x:c r="H1113" s="0" t="s">
        <x:v>55</x:v>
      </x:c>
      <x:c r="I1113" s="0" t="s">
        <x:v>70</x:v>
      </x:c>
      <x:c r="J1113" s="0" t="s">
        <x:v>71</x:v>
      </x:c>
      <x:c r="K1113" s="0" t="s">
        <x:v>57</x:v>
      </x:c>
      <x:c r="L1113" s="0" t="s">
        <x:v>92</x:v>
      </x:c>
    </x:row>
    <x:row r="1114" spans="1:12">
      <x:c r="A1114" s="0" t="s">
        <x:v>2</x:v>
      </x:c>
      <x:c r="B1114" s="0" t="s">
        <x:v>4</x:v>
      </x:c>
      <x:c r="C1114" s="0" t="s">
        <x:v>97</x:v>
      </x:c>
      <x:c r="D1114" s="0" t="s">
        <x:v>97</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97</x:v>
      </x:c>
      <x:c r="D1115" s="0" t="s">
        <x:v>97</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97</x:v>
      </x:c>
      <x:c r="D1116" s="0" t="s">
        <x:v>97</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97</x:v>
      </x:c>
      <x:c r="D1117" s="0" t="s">
        <x:v>97</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97</x:v>
      </x:c>
      <x:c r="D1118" s="0" t="s">
        <x:v>97</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97</x:v>
      </x:c>
      <x:c r="D1119" s="0" t="s">
        <x:v>97</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97</x:v>
      </x:c>
      <x:c r="D1120" s="0" t="s">
        <x:v>97</x:v>
      </x:c>
      <x:c r="E1120" s="0" t="s">
        <x:v>84</x:v>
      </x:c>
      <x:c r="F1120" s="0" t="s">
        <x:v>85</x:v>
      </x:c>
      <x:c r="G1120" s="0" t="s">
        <x:v>72</x:v>
      </x:c>
      <x:c r="H1120" s="0" t="s">
        <x:v>73</x:v>
      </x:c>
      <x:c r="I1120" s="0" t="s">
        <x:v>68</x:v>
      </x:c>
      <x:c r="J1120" s="0" t="s">
        <x:v>69</x:v>
      </x:c>
      <x:c r="K1120" s="0" t="s">
        <x:v>57</x:v>
      </x:c>
      <x:c r="L1120" s="0" t="s">
        <x:v>92</x:v>
      </x:c>
    </x:row>
    <x:row r="1121" spans="1:12">
      <x:c r="A1121" s="0" t="s">
        <x:v>2</x:v>
      </x:c>
      <x:c r="B1121" s="0" t="s">
        <x:v>4</x:v>
      </x:c>
      <x:c r="C1121" s="0" t="s">
        <x:v>97</x:v>
      </x:c>
      <x:c r="D1121" s="0" t="s">
        <x:v>97</x:v>
      </x:c>
      <x:c r="E1121" s="0" t="s">
        <x:v>84</x:v>
      </x:c>
      <x:c r="F1121" s="0" t="s">
        <x:v>85</x:v>
      </x:c>
      <x:c r="G1121" s="0" t="s">
        <x:v>72</x:v>
      </x:c>
      <x:c r="H1121" s="0" t="s">
        <x:v>73</x:v>
      </x:c>
      <x:c r="I1121" s="0" t="s">
        <x:v>70</x:v>
      </x:c>
      <x:c r="J1121" s="0" t="s">
        <x:v>71</x:v>
      </x:c>
      <x:c r="K1121" s="0" t="s">
        <x:v>57</x:v>
      </x:c>
      <x:c r="L1121" s="0" t="s">
        <x:v>92</x:v>
      </x:c>
    </x:row>
    <x:row r="1122" spans="1:12">
      <x:c r="A1122" s="0" t="s">
        <x:v>2</x:v>
      </x:c>
      <x:c r="B1122" s="0" t="s">
        <x:v>4</x:v>
      </x:c>
      <x:c r="C1122" s="0" t="s">
        <x:v>97</x:v>
      </x:c>
      <x:c r="D1122" s="0" t="s">
        <x:v>97</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97</x:v>
      </x:c>
      <x:c r="D1123" s="0" t="s">
        <x:v>97</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97</x:v>
      </x:c>
      <x:c r="D1124" s="0" t="s">
        <x:v>97</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97</x:v>
      </x:c>
      <x:c r="D1125" s="0" t="s">
        <x:v>97</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97</x:v>
      </x:c>
      <x:c r="D1126" s="0" t="s">
        <x:v>97</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97</x:v>
      </x:c>
      <x:c r="D1127" s="0" t="s">
        <x:v>97</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97</x:v>
      </x:c>
      <x:c r="D1128" s="0" t="s">
        <x:v>97</x:v>
      </x:c>
      <x:c r="E1128" s="0" t="s">
        <x:v>86</x:v>
      </x:c>
      <x:c r="F1128" s="0" t="s">
        <x:v>87</x:v>
      </x:c>
      <x:c r="G1128" s="0" t="s">
        <x:v>54</x:v>
      </x:c>
      <x:c r="H1128" s="0" t="s">
        <x:v>55</x:v>
      </x:c>
      <x:c r="I1128" s="0" t="s">
        <x:v>68</x:v>
      </x:c>
      <x:c r="J1128" s="0" t="s">
        <x:v>69</x:v>
      </x:c>
      <x:c r="K1128" s="0" t="s">
        <x:v>57</x:v>
      </x:c>
      <x:c r="L1128" s="0" t="s">
        <x:v>92</x:v>
      </x:c>
    </x:row>
    <x:row r="1129" spans="1:12">
      <x:c r="A1129" s="0" t="s">
        <x:v>2</x:v>
      </x:c>
      <x:c r="B1129" s="0" t="s">
        <x:v>4</x:v>
      </x:c>
      <x:c r="C1129" s="0" t="s">
        <x:v>97</x:v>
      </x:c>
      <x:c r="D1129" s="0" t="s">
        <x:v>97</x:v>
      </x:c>
      <x:c r="E1129" s="0" t="s">
        <x:v>86</x:v>
      </x:c>
      <x:c r="F1129" s="0" t="s">
        <x:v>87</x:v>
      </x:c>
      <x:c r="G1129" s="0" t="s">
        <x:v>54</x:v>
      </x:c>
      <x:c r="H1129" s="0" t="s">
        <x:v>55</x:v>
      </x:c>
      <x:c r="I1129" s="0" t="s">
        <x:v>70</x:v>
      </x:c>
      <x:c r="J1129" s="0" t="s">
        <x:v>71</x:v>
      </x:c>
      <x:c r="K1129" s="0" t="s">
        <x:v>57</x:v>
      </x:c>
      <x:c r="L1129" s="0" t="s">
        <x:v>92</x:v>
      </x:c>
    </x:row>
    <x:row r="1130" spans="1:12">
      <x:c r="A1130" s="0" t="s">
        <x:v>2</x:v>
      </x:c>
      <x:c r="B1130" s="0" t="s">
        <x:v>4</x:v>
      </x:c>
      <x:c r="C1130" s="0" t="s">
        <x:v>97</x:v>
      </x:c>
      <x:c r="D1130" s="0" t="s">
        <x:v>97</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97</x:v>
      </x:c>
      <x:c r="D1131" s="0" t="s">
        <x:v>97</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97</x:v>
      </x:c>
      <x:c r="D1132" s="0" t="s">
        <x:v>97</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97</x:v>
      </x:c>
      <x:c r="D1133" s="0" t="s">
        <x:v>97</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97</x:v>
      </x:c>
      <x:c r="D1134" s="0" t="s">
        <x:v>97</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97</x:v>
      </x:c>
      <x:c r="D1135" s="0" t="s">
        <x:v>97</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97</x:v>
      </x:c>
      <x:c r="D1136" s="0" t="s">
        <x:v>97</x:v>
      </x:c>
      <x:c r="E1136" s="0" t="s">
        <x:v>86</x:v>
      </x:c>
      <x:c r="F1136" s="0" t="s">
        <x:v>87</x:v>
      </x:c>
      <x:c r="G1136" s="0" t="s">
        <x:v>72</x:v>
      </x:c>
      <x:c r="H1136" s="0" t="s">
        <x:v>73</x:v>
      </x:c>
      <x:c r="I1136" s="0" t="s">
        <x:v>68</x:v>
      </x:c>
      <x:c r="J1136" s="0" t="s">
        <x:v>69</x:v>
      </x:c>
      <x:c r="K1136" s="0" t="s">
        <x:v>57</x:v>
      </x:c>
      <x:c r="L1136" s="0" t="s">
        <x:v>92</x:v>
      </x:c>
    </x:row>
    <x:row r="1137" spans="1:12">
      <x:c r="A1137" s="0" t="s">
        <x:v>2</x:v>
      </x:c>
      <x:c r="B1137" s="0" t="s">
        <x:v>4</x:v>
      </x:c>
      <x:c r="C1137" s="0" t="s">
        <x:v>97</x:v>
      </x:c>
      <x:c r="D1137" s="0" t="s">
        <x:v>97</x:v>
      </x:c>
      <x:c r="E1137" s="0" t="s">
        <x:v>86</x:v>
      </x:c>
      <x:c r="F1137" s="0" t="s">
        <x:v>87</x:v>
      </x:c>
      <x:c r="G1137" s="0" t="s">
        <x:v>72</x:v>
      </x:c>
      <x:c r="H1137" s="0" t="s">
        <x:v>73</x:v>
      </x:c>
      <x:c r="I1137" s="0" t="s">
        <x:v>70</x:v>
      </x:c>
      <x:c r="J1137" s="0" t="s">
        <x:v>71</x:v>
      </x:c>
      <x:c r="K1137" s="0" t="s">
        <x:v>57</x:v>
      </x:c>
      <x:c r="L1137" s="0" t="s">
        <x:v>92</x:v>
      </x:c>
    </x:row>
    <x:row r="1138" spans="1:12">
      <x:c r="A1138" s="0" t="s">
        <x:v>2</x:v>
      </x:c>
      <x:c r="B1138" s="0" t="s">
        <x:v>4</x:v>
      </x:c>
      <x:c r="C1138" s="0" t="s">
        <x:v>97</x:v>
      </x:c>
      <x:c r="D1138" s="0" t="s">
        <x:v>97</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97</x:v>
      </x:c>
      <x:c r="D1139" s="0" t="s">
        <x:v>97</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97</x:v>
      </x:c>
      <x:c r="D1140" s="0" t="s">
        <x:v>97</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97</x:v>
      </x:c>
      <x:c r="D1141" s="0" t="s">
        <x:v>97</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97</x:v>
      </x:c>
      <x:c r="D1142" s="0" t="s">
        <x:v>97</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97</x:v>
      </x:c>
      <x:c r="D1143" s="0" t="s">
        <x:v>97</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97</x:v>
      </x:c>
      <x:c r="D1144" s="0" t="s">
        <x:v>97</x:v>
      </x:c>
      <x:c r="E1144" s="0" t="s">
        <x:v>88</x:v>
      </x:c>
      <x:c r="F1144" s="0" t="s">
        <x:v>89</x:v>
      </x:c>
      <x:c r="G1144" s="0" t="s">
        <x:v>54</x:v>
      </x:c>
      <x:c r="H1144" s="0" t="s">
        <x:v>55</x:v>
      </x:c>
      <x:c r="I1144" s="0" t="s">
        <x:v>68</x:v>
      </x:c>
      <x:c r="J1144" s="0" t="s">
        <x:v>69</x:v>
      </x:c>
      <x:c r="K1144" s="0" t="s">
        <x:v>57</x:v>
      </x:c>
      <x:c r="L1144" s="0" t="s">
        <x:v>92</x:v>
      </x:c>
    </x:row>
    <x:row r="1145" spans="1:12">
      <x:c r="A1145" s="0" t="s">
        <x:v>2</x:v>
      </x:c>
      <x:c r="B1145" s="0" t="s">
        <x:v>4</x:v>
      </x:c>
      <x:c r="C1145" s="0" t="s">
        <x:v>97</x:v>
      </x:c>
      <x:c r="D1145" s="0" t="s">
        <x:v>97</x:v>
      </x:c>
      <x:c r="E1145" s="0" t="s">
        <x:v>88</x:v>
      </x:c>
      <x:c r="F1145" s="0" t="s">
        <x:v>89</x:v>
      </x:c>
      <x:c r="G1145" s="0" t="s">
        <x:v>54</x:v>
      </x:c>
      <x:c r="H1145" s="0" t="s">
        <x:v>55</x:v>
      </x:c>
      <x:c r="I1145" s="0" t="s">
        <x:v>70</x:v>
      </x:c>
      <x:c r="J1145" s="0" t="s">
        <x:v>71</x:v>
      </x:c>
      <x:c r="K1145" s="0" t="s">
        <x:v>57</x:v>
      </x:c>
      <x:c r="L1145" s="0" t="s">
        <x:v>92</x:v>
      </x:c>
    </x:row>
    <x:row r="1146" spans="1:12">
      <x:c r="A1146" s="0" t="s">
        <x:v>2</x:v>
      </x:c>
      <x:c r="B1146" s="0" t="s">
        <x:v>4</x:v>
      </x:c>
      <x:c r="C1146" s="0" t="s">
        <x:v>97</x:v>
      </x:c>
      <x:c r="D1146" s="0" t="s">
        <x:v>97</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97</x:v>
      </x:c>
      <x:c r="D1147" s="0" t="s">
        <x:v>97</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97</x:v>
      </x:c>
      <x:c r="D1148" s="0" t="s">
        <x:v>97</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97</x:v>
      </x:c>
      <x:c r="D1149" s="0" t="s">
        <x:v>97</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97</x:v>
      </x:c>
      <x:c r="D1150" s="0" t="s">
        <x:v>97</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97</x:v>
      </x:c>
      <x:c r="D1151" s="0" t="s">
        <x:v>97</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97</x:v>
      </x:c>
      <x:c r="D1152" s="0" t="s">
        <x:v>97</x:v>
      </x:c>
      <x:c r="E1152" s="0" t="s">
        <x:v>88</x:v>
      </x:c>
      <x:c r="F1152" s="0" t="s">
        <x:v>89</x:v>
      </x:c>
      <x:c r="G1152" s="0" t="s">
        <x:v>72</x:v>
      </x:c>
      <x:c r="H1152" s="0" t="s">
        <x:v>73</x:v>
      </x:c>
      <x:c r="I1152" s="0" t="s">
        <x:v>68</x:v>
      </x:c>
      <x:c r="J1152" s="0" t="s">
        <x:v>69</x:v>
      </x:c>
      <x:c r="K1152" s="0" t="s">
        <x:v>57</x:v>
      </x:c>
      <x:c r="L1152" s="0" t="s">
        <x:v>92</x:v>
      </x:c>
    </x:row>
    <x:row r="1153" spans="1:12">
      <x:c r="A1153" s="0" t="s">
        <x:v>2</x:v>
      </x:c>
      <x:c r="B1153" s="0" t="s">
        <x:v>4</x:v>
      </x:c>
      <x:c r="C1153" s="0" t="s">
        <x:v>97</x:v>
      </x:c>
      <x:c r="D1153" s="0" t="s">
        <x:v>97</x:v>
      </x:c>
      <x:c r="E1153" s="0" t="s">
        <x:v>88</x:v>
      </x:c>
      <x:c r="F1153" s="0" t="s">
        <x:v>89</x:v>
      </x:c>
      <x:c r="G1153" s="0" t="s">
        <x:v>72</x:v>
      </x:c>
      <x:c r="H1153" s="0" t="s">
        <x:v>73</x:v>
      </x:c>
      <x:c r="I1153" s="0" t="s">
        <x:v>70</x:v>
      </x:c>
      <x:c r="J1153" s="0" t="s">
        <x:v>71</x:v>
      </x:c>
      <x:c r="K1153" s="0" t="s">
        <x:v>57</x:v>
      </x:c>
      <x:c r="L1153" s="0" t="s">
        <x:v>92</x:v>
      </x:c>
    </x:row>
    <x:row r="1154" spans="1:12">
      <x:c r="A1154" s="0" t="s">
        <x:v>2</x:v>
      </x:c>
      <x:c r="B1154" s="0" t="s">
        <x:v>4</x:v>
      </x:c>
      <x:c r="C1154" s="0" t="s">
        <x:v>98</x:v>
      </x:c>
      <x:c r="D1154" s="0" t="s">
        <x:v>98</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98</x:v>
      </x:c>
      <x:c r="D1155" s="0" t="s">
        <x:v>98</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98</x:v>
      </x:c>
      <x:c r="D1156" s="0" t="s">
        <x:v>98</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98</x:v>
      </x:c>
      <x:c r="D1157" s="0" t="s">
        <x:v>98</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98</x:v>
      </x:c>
      <x:c r="D1158" s="0" t="s">
        <x:v>98</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98</x:v>
      </x:c>
      <x:c r="D1159" s="0" t="s">
        <x:v>98</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98</x:v>
      </x:c>
      <x:c r="D1160" s="0" t="s">
        <x:v>98</x:v>
      </x:c>
      <x:c r="E1160" s="0" t="s">
        <x:v>52</x:v>
      </x:c>
      <x:c r="F1160" s="0" t="s">
        <x:v>53</x:v>
      </x:c>
      <x:c r="G1160" s="0" t="s">
        <x:v>54</x:v>
      </x:c>
      <x:c r="H1160" s="0" t="s">
        <x:v>55</x:v>
      </x:c>
      <x:c r="I1160" s="0" t="s">
        <x:v>68</x:v>
      </x:c>
      <x:c r="J1160" s="0" t="s">
        <x:v>69</x:v>
      </x:c>
      <x:c r="K1160" s="0" t="s">
        <x:v>57</x:v>
      </x:c>
      <x:c r="L1160" s="0" t="s">
        <x:v>92</x:v>
      </x:c>
    </x:row>
    <x:row r="1161" spans="1:12">
      <x:c r="A1161" s="0" t="s">
        <x:v>2</x:v>
      </x:c>
      <x:c r="B1161" s="0" t="s">
        <x:v>4</x:v>
      </x:c>
      <x:c r="C1161" s="0" t="s">
        <x:v>98</x:v>
      </x:c>
      <x:c r="D1161" s="0" t="s">
        <x:v>98</x:v>
      </x:c>
      <x:c r="E1161" s="0" t="s">
        <x:v>52</x:v>
      </x:c>
      <x:c r="F1161" s="0" t="s">
        <x:v>53</x:v>
      </x:c>
      <x:c r="G1161" s="0" t="s">
        <x:v>54</x:v>
      </x:c>
      <x:c r="H1161" s="0" t="s">
        <x:v>55</x:v>
      </x:c>
      <x:c r="I1161" s="0" t="s">
        <x:v>70</x:v>
      </x:c>
      <x:c r="J1161" s="0" t="s">
        <x:v>71</x:v>
      </x:c>
      <x:c r="K1161" s="0" t="s">
        <x:v>57</x:v>
      </x:c>
      <x:c r="L1161" s="0" t="s">
        <x:v>92</x:v>
      </x:c>
    </x:row>
    <x:row r="1162" spans="1:12">
      <x:c r="A1162" s="0" t="s">
        <x:v>2</x:v>
      </x:c>
      <x:c r="B1162" s="0" t="s">
        <x:v>4</x:v>
      </x:c>
      <x:c r="C1162" s="0" t="s">
        <x:v>98</x:v>
      </x:c>
      <x:c r="D1162" s="0" t="s">
        <x:v>98</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98</x:v>
      </x:c>
      <x:c r="D1163" s="0" t="s">
        <x:v>98</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98</x:v>
      </x:c>
      <x:c r="D1164" s="0" t="s">
        <x:v>98</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98</x:v>
      </x:c>
      <x:c r="D1165" s="0" t="s">
        <x:v>98</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98</x:v>
      </x:c>
      <x:c r="D1166" s="0" t="s">
        <x:v>98</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98</x:v>
      </x:c>
      <x:c r="D1167" s="0" t="s">
        <x:v>98</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98</x:v>
      </x:c>
      <x:c r="D1168" s="0" t="s">
        <x:v>98</x:v>
      </x:c>
      <x:c r="E1168" s="0" t="s">
        <x:v>52</x:v>
      </x:c>
      <x:c r="F1168" s="0" t="s">
        <x:v>53</x:v>
      </x:c>
      <x:c r="G1168" s="0" t="s">
        <x:v>72</x:v>
      </x:c>
      <x:c r="H1168" s="0" t="s">
        <x:v>73</x:v>
      </x:c>
      <x:c r="I1168" s="0" t="s">
        <x:v>68</x:v>
      </x:c>
      <x:c r="J1168" s="0" t="s">
        <x:v>69</x:v>
      </x:c>
      <x:c r="K1168" s="0" t="s">
        <x:v>57</x:v>
      </x:c>
      <x:c r="L1168" s="0" t="s">
        <x:v>92</x:v>
      </x:c>
    </x:row>
    <x:row r="1169" spans="1:12">
      <x:c r="A1169" s="0" t="s">
        <x:v>2</x:v>
      </x:c>
      <x:c r="B1169" s="0" t="s">
        <x:v>4</x:v>
      </x:c>
      <x:c r="C1169" s="0" t="s">
        <x:v>98</x:v>
      </x:c>
      <x:c r="D1169" s="0" t="s">
        <x:v>98</x:v>
      </x:c>
      <x:c r="E1169" s="0" t="s">
        <x:v>52</x:v>
      </x:c>
      <x:c r="F1169" s="0" t="s">
        <x:v>53</x:v>
      </x:c>
      <x:c r="G1169" s="0" t="s">
        <x:v>72</x:v>
      </x:c>
      <x:c r="H1169" s="0" t="s">
        <x:v>73</x:v>
      </x:c>
      <x:c r="I1169" s="0" t="s">
        <x:v>70</x:v>
      </x:c>
      <x:c r="J1169" s="0" t="s">
        <x:v>71</x:v>
      </x:c>
      <x:c r="K1169" s="0" t="s">
        <x:v>57</x:v>
      </x:c>
      <x:c r="L1169" s="0" t="s">
        <x:v>92</x:v>
      </x:c>
    </x:row>
    <x:row r="1170" spans="1:12">
      <x:c r="A1170" s="0" t="s">
        <x:v>2</x:v>
      </x:c>
      <x:c r="B1170" s="0" t="s">
        <x:v>4</x:v>
      </x:c>
      <x:c r="C1170" s="0" t="s">
        <x:v>98</x:v>
      </x:c>
      <x:c r="D1170" s="0" t="s">
        <x:v>98</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98</x:v>
      </x:c>
      <x:c r="D1171" s="0" t="s">
        <x:v>98</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98</x:v>
      </x:c>
      <x:c r="D1172" s="0" t="s">
        <x:v>98</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98</x:v>
      </x:c>
      <x:c r="D1173" s="0" t="s">
        <x:v>98</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98</x:v>
      </x:c>
      <x:c r="D1174" s="0" t="s">
        <x:v>98</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98</x:v>
      </x:c>
      <x:c r="D1175" s="0" t="s">
        <x:v>98</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98</x:v>
      </x:c>
      <x:c r="D1176" s="0" t="s">
        <x:v>98</x:v>
      </x:c>
      <x:c r="E1176" s="0" t="s">
        <x:v>74</x:v>
      </x:c>
      <x:c r="F1176" s="0" t="s">
        <x:v>75</x:v>
      </x:c>
      <x:c r="G1176" s="0" t="s">
        <x:v>54</x:v>
      </x:c>
      <x:c r="H1176" s="0" t="s">
        <x:v>55</x:v>
      </x:c>
      <x:c r="I1176" s="0" t="s">
        <x:v>68</x:v>
      </x:c>
      <x:c r="J1176" s="0" t="s">
        <x:v>69</x:v>
      </x:c>
      <x:c r="K1176" s="0" t="s">
        <x:v>57</x:v>
      </x:c>
      <x:c r="L1176" s="0" t="s">
        <x:v>92</x:v>
      </x:c>
    </x:row>
    <x:row r="1177" spans="1:12">
      <x:c r="A1177" s="0" t="s">
        <x:v>2</x:v>
      </x:c>
      <x:c r="B1177" s="0" t="s">
        <x:v>4</x:v>
      </x:c>
      <x:c r="C1177" s="0" t="s">
        <x:v>98</x:v>
      </x:c>
      <x:c r="D1177" s="0" t="s">
        <x:v>98</x:v>
      </x:c>
      <x:c r="E1177" s="0" t="s">
        <x:v>74</x:v>
      </x:c>
      <x:c r="F1177" s="0" t="s">
        <x:v>75</x:v>
      </x:c>
      <x:c r="G1177" s="0" t="s">
        <x:v>54</x:v>
      </x:c>
      <x:c r="H1177" s="0" t="s">
        <x:v>55</x:v>
      </x:c>
      <x:c r="I1177" s="0" t="s">
        <x:v>70</x:v>
      </x:c>
      <x:c r="J1177" s="0" t="s">
        <x:v>71</x:v>
      </x:c>
      <x:c r="K1177" s="0" t="s">
        <x:v>57</x:v>
      </x:c>
      <x:c r="L1177" s="0" t="s">
        <x:v>92</x:v>
      </x:c>
    </x:row>
    <x:row r="1178" spans="1:12">
      <x:c r="A1178" s="0" t="s">
        <x:v>2</x:v>
      </x:c>
      <x:c r="B1178" s="0" t="s">
        <x:v>4</x:v>
      </x:c>
      <x:c r="C1178" s="0" t="s">
        <x:v>98</x:v>
      </x:c>
      <x:c r="D1178" s="0" t="s">
        <x:v>98</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98</x:v>
      </x:c>
      <x:c r="D1179" s="0" t="s">
        <x:v>98</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98</x:v>
      </x:c>
      <x:c r="D1180" s="0" t="s">
        <x:v>98</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98</x:v>
      </x:c>
      <x:c r="D1181" s="0" t="s">
        <x:v>98</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98</x:v>
      </x:c>
      <x:c r="D1182" s="0" t="s">
        <x:v>98</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98</x:v>
      </x:c>
      <x:c r="D1183" s="0" t="s">
        <x:v>98</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98</x:v>
      </x:c>
      <x:c r="D1184" s="0" t="s">
        <x:v>98</x:v>
      </x:c>
      <x:c r="E1184" s="0" t="s">
        <x:v>74</x:v>
      </x:c>
      <x:c r="F1184" s="0" t="s">
        <x:v>75</x:v>
      </x:c>
      <x:c r="G1184" s="0" t="s">
        <x:v>72</x:v>
      </x:c>
      <x:c r="H1184" s="0" t="s">
        <x:v>73</x:v>
      </x:c>
      <x:c r="I1184" s="0" t="s">
        <x:v>68</x:v>
      </x:c>
      <x:c r="J1184" s="0" t="s">
        <x:v>69</x:v>
      </x:c>
      <x:c r="K1184" s="0" t="s">
        <x:v>57</x:v>
      </x:c>
      <x:c r="L1184" s="0" t="s">
        <x:v>92</x:v>
      </x:c>
    </x:row>
    <x:row r="1185" spans="1:12">
      <x:c r="A1185" s="0" t="s">
        <x:v>2</x:v>
      </x:c>
      <x:c r="B1185" s="0" t="s">
        <x:v>4</x:v>
      </x:c>
      <x:c r="C1185" s="0" t="s">
        <x:v>98</x:v>
      </x:c>
      <x:c r="D1185" s="0" t="s">
        <x:v>98</x:v>
      </x:c>
      <x:c r="E1185" s="0" t="s">
        <x:v>74</x:v>
      </x:c>
      <x:c r="F1185" s="0" t="s">
        <x:v>75</x:v>
      </x:c>
      <x:c r="G1185" s="0" t="s">
        <x:v>72</x:v>
      </x:c>
      <x:c r="H1185" s="0" t="s">
        <x:v>73</x:v>
      </x:c>
      <x:c r="I1185" s="0" t="s">
        <x:v>70</x:v>
      </x:c>
      <x:c r="J1185" s="0" t="s">
        <x:v>71</x:v>
      </x:c>
      <x:c r="K1185" s="0" t="s">
        <x:v>57</x:v>
      </x:c>
      <x:c r="L1185" s="0" t="s">
        <x:v>92</x:v>
      </x:c>
    </x:row>
    <x:row r="1186" spans="1:12">
      <x:c r="A1186" s="0" t="s">
        <x:v>2</x:v>
      </x:c>
      <x:c r="B1186" s="0" t="s">
        <x:v>4</x:v>
      </x:c>
      <x:c r="C1186" s="0" t="s">
        <x:v>98</x:v>
      </x:c>
      <x:c r="D1186" s="0" t="s">
        <x:v>98</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98</x:v>
      </x:c>
      <x:c r="D1187" s="0" t="s">
        <x:v>98</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98</x:v>
      </x:c>
      <x:c r="D1188" s="0" t="s">
        <x:v>98</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98</x:v>
      </x:c>
      <x:c r="D1189" s="0" t="s">
        <x:v>98</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98</x:v>
      </x:c>
      <x:c r="D1190" s="0" t="s">
        <x:v>98</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98</x:v>
      </x:c>
      <x:c r="D1191" s="0" t="s">
        <x:v>98</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98</x:v>
      </x:c>
      <x:c r="D1192" s="0" t="s">
        <x:v>98</x:v>
      </x:c>
      <x:c r="E1192" s="0" t="s">
        <x:v>76</x:v>
      </x:c>
      <x:c r="F1192" s="0" t="s">
        <x:v>77</x:v>
      </x:c>
      <x:c r="G1192" s="0" t="s">
        <x:v>54</x:v>
      </x:c>
      <x:c r="H1192" s="0" t="s">
        <x:v>55</x:v>
      </x:c>
      <x:c r="I1192" s="0" t="s">
        <x:v>68</x:v>
      </x:c>
      <x:c r="J1192" s="0" t="s">
        <x:v>69</x:v>
      </x:c>
      <x:c r="K1192" s="0" t="s">
        <x:v>57</x:v>
      </x:c>
      <x:c r="L1192" s="0" t="s">
        <x:v>92</x:v>
      </x:c>
    </x:row>
    <x:row r="1193" spans="1:12">
      <x:c r="A1193" s="0" t="s">
        <x:v>2</x:v>
      </x:c>
      <x:c r="B1193" s="0" t="s">
        <x:v>4</x:v>
      </x:c>
      <x:c r="C1193" s="0" t="s">
        <x:v>98</x:v>
      </x:c>
      <x:c r="D1193" s="0" t="s">
        <x:v>98</x:v>
      </x:c>
      <x:c r="E1193" s="0" t="s">
        <x:v>76</x:v>
      </x:c>
      <x:c r="F1193" s="0" t="s">
        <x:v>77</x:v>
      </x:c>
      <x:c r="G1193" s="0" t="s">
        <x:v>54</x:v>
      </x:c>
      <x:c r="H1193" s="0" t="s">
        <x:v>55</x:v>
      </x:c>
      <x:c r="I1193" s="0" t="s">
        <x:v>70</x:v>
      </x:c>
      <x:c r="J1193" s="0" t="s">
        <x:v>71</x:v>
      </x:c>
      <x:c r="K1193" s="0" t="s">
        <x:v>57</x:v>
      </x:c>
      <x:c r="L1193" s="0" t="s">
        <x:v>92</x:v>
      </x:c>
    </x:row>
    <x:row r="1194" spans="1:12">
      <x:c r="A1194" s="0" t="s">
        <x:v>2</x:v>
      </x:c>
      <x:c r="B1194" s="0" t="s">
        <x:v>4</x:v>
      </x:c>
      <x:c r="C1194" s="0" t="s">
        <x:v>98</x:v>
      </x:c>
      <x:c r="D1194" s="0" t="s">
        <x:v>98</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98</x:v>
      </x:c>
      <x:c r="D1195" s="0" t="s">
        <x:v>98</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98</x:v>
      </x:c>
      <x:c r="D1196" s="0" t="s">
        <x:v>98</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98</x:v>
      </x:c>
      <x:c r="D1197" s="0" t="s">
        <x:v>98</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98</x:v>
      </x:c>
      <x:c r="D1198" s="0" t="s">
        <x:v>98</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98</x:v>
      </x:c>
      <x:c r="D1199" s="0" t="s">
        <x:v>98</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98</x:v>
      </x:c>
      <x:c r="D1200" s="0" t="s">
        <x:v>98</x:v>
      </x:c>
      <x:c r="E1200" s="0" t="s">
        <x:v>76</x:v>
      </x:c>
      <x:c r="F1200" s="0" t="s">
        <x:v>77</x:v>
      </x:c>
      <x:c r="G1200" s="0" t="s">
        <x:v>72</x:v>
      </x:c>
      <x:c r="H1200" s="0" t="s">
        <x:v>73</x:v>
      </x:c>
      <x:c r="I1200" s="0" t="s">
        <x:v>68</x:v>
      </x:c>
      <x:c r="J1200" s="0" t="s">
        <x:v>69</x:v>
      </x:c>
      <x:c r="K1200" s="0" t="s">
        <x:v>57</x:v>
      </x:c>
      <x:c r="L1200" s="0" t="s">
        <x:v>92</x:v>
      </x:c>
    </x:row>
    <x:row r="1201" spans="1:12">
      <x:c r="A1201" s="0" t="s">
        <x:v>2</x:v>
      </x:c>
      <x:c r="B1201" s="0" t="s">
        <x:v>4</x:v>
      </x:c>
      <x:c r="C1201" s="0" t="s">
        <x:v>98</x:v>
      </x:c>
      <x:c r="D1201" s="0" t="s">
        <x:v>98</x:v>
      </x:c>
      <x:c r="E1201" s="0" t="s">
        <x:v>76</x:v>
      </x:c>
      <x:c r="F1201" s="0" t="s">
        <x:v>77</x:v>
      </x:c>
      <x:c r="G1201" s="0" t="s">
        <x:v>72</x:v>
      </x:c>
      <x:c r="H1201" s="0" t="s">
        <x:v>73</x:v>
      </x:c>
      <x:c r="I1201" s="0" t="s">
        <x:v>70</x:v>
      </x:c>
      <x:c r="J1201" s="0" t="s">
        <x:v>71</x:v>
      </x:c>
      <x:c r="K1201" s="0" t="s">
        <x:v>57</x:v>
      </x:c>
      <x:c r="L1201" s="0" t="s">
        <x:v>92</x:v>
      </x:c>
    </x:row>
    <x:row r="1202" spans="1:12">
      <x:c r="A1202" s="0" t="s">
        <x:v>2</x:v>
      </x:c>
      <x:c r="B1202" s="0" t="s">
        <x:v>4</x:v>
      </x:c>
      <x:c r="C1202" s="0" t="s">
        <x:v>98</x:v>
      </x:c>
      <x:c r="D1202" s="0" t="s">
        <x:v>98</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98</x:v>
      </x:c>
      <x:c r="D1203" s="0" t="s">
        <x:v>98</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98</x:v>
      </x:c>
      <x:c r="D1204" s="0" t="s">
        <x:v>98</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98</x:v>
      </x:c>
      <x:c r="D1205" s="0" t="s">
        <x:v>98</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98</x:v>
      </x:c>
      <x:c r="D1206" s="0" t="s">
        <x:v>98</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98</x:v>
      </x:c>
      <x:c r="D1207" s="0" t="s">
        <x:v>98</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98</x:v>
      </x:c>
      <x:c r="D1208" s="0" t="s">
        <x:v>98</x:v>
      </x:c>
      <x:c r="E1208" s="0" t="s">
        <x:v>78</x:v>
      </x:c>
      <x:c r="F1208" s="0" t="s">
        <x:v>79</x:v>
      </x:c>
      <x:c r="G1208" s="0" t="s">
        <x:v>54</x:v>
      </x:c>
      <x:c r="H1208" s="0" t="s">
        <x:v>55</x:v>
      </x:c>
      <x:c r="I1208" s="0" t="s">
        <x:v>68</x:v>
      </x:c>
      <x:c r="J1208" s="0" t="s">
        <x:v>69</x:v>
      </x:c>
      <x:c r="K1208" s="0" t="s">
        <x:v>57</x:v>
      </x:c>
      <x:c r="L1208" s="0" t="s">
        <x:v>92</x:v>
      </x:c>
    </x:row>
    <x:row r="1209" spans="1:12">
      <x:c r="A1209" s="0" t="s">
        <x:v>2</x:v>
      </x:c>
      <x:c r="B1209" s="0" t="s">
        <x:v>4</x:v>
      </x:c>
      <x:c r="C1209" s="0" t="s">
        <x:v>98</x:v>
      </x:c>
      <x:c r="D1209" s="0" t="s">
        <x:v>98</x:v>
      </x:c>
      <x:c r="E1209" s="0" t="s">
        <x:v>78</x:v>
      </x:c>
      <x:c r="F1209" s="0" t="s">
        <x:v>79</x:v>
      </x:c>
      <x:c r="G1209" s="0" t="s">
        <x:v>54</x:v>
      </x:c>
      <x:c r="H1209" s="0" t="s">
        <x:v>55</x:v>
      </x:c>
      <x:c r="I1209" s="0" t="s">
        <x:v>70</x:v>
      </x:c>
      <x:c r="J1209" s="0" t="s">
        <x:v>71</x:v>
      </x:c>
      <x:c r="K1209" s="0" t="s">
        <x:v>57</x:v>
      </x:c>
      <x:c r="L1209" s="0" t="s">
        <x:v>92</x:v>
      </x:c>
    </x:row>
    <x:row r="1210" spans="1:12">
      <x:c r="A1210" s="0" t="s">
        <x:v>2</x:v>
      </x:c>
      <x:c r="B1210" s="0" t="s">
        <x:v>4</x:v>
      </x:c>
      <x:c r="C1210" s="0" t="s">
        <x:v>98</x:v>
      </x:c>
      <x:c r="D1210" s="0" t="s">
        <x:v>98</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98</x:v>
      </x:c>
      <x:c r="D1211" s="0" t="s">
        <x:v>98</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98</x:v>
      </x:c>
      <x:c r="D1212" s="0" t="s">
        <x:v>98</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98</x:v>
      </x:c>
      <x:c r="D1213" s="0" t="s">
        <x:v>98</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98</x:v>
      </x:c>
      <x:c r="D1214" s="0" t="s">
        <x:v>98</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98</x:v>
      </x:c>
      <x:c r="D1215" s="0" t="s">
        <x:v>98</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98</x:v>
      </x:c>
      <x:c r="D1216" s="0" t="s">
        <x:v>98</x:v>
      </x:c>
      <x:c r="E1216" s="0" t="s">
        <x:v>78</x:v>
      </x:c>
      <x:c r="F1216" s="0" t="s">
        <x:v>79</x:v>
      </x:c>
      <x:c r="G1216" s="0" t="s">
        <x:v>72</x:v>
      </x:c>
      <x:c r="H1216" s="0" t="s">
        <x:v>73</x:v>
      </x:c>
      <x:c r="I1216" s="0" t="s">
        <x:v>68</x:v>
      </x:c>
      <x:c r="J1216" s="0" t="s">
        <x:v>69</x:v>
      </x:c>
      <x:c r="K1216" s="0" t="s">
        <x:v>57</x:v>
      </x:c>
      <x:c r="L1216" s="0" t="s">
        <x:v>92</x:v>
      </x:c>
    </x:row>
    <x:row r="1217" spans="1:12">
      <x:c r="A1217" s="0" t="s">
        <x:v>2</x:v>
      </x:c>
      <x:c r="B1217" s="0" t="s">
        <x:v>4</x:v>
      </x:c>
      <x:c r="C1217" s="0" t="s">
        <x:v>98</x:v>
      </x:c>
      <x:c r="D1217" s="0" t="s">
        <x:v>98</x:v>
      </x:c>
      <x:c r="E1217" s="0" t="s">
        <x:v>78</x:v>
      </x:c>
      <x:c r="F1217" s="0" t="s">
        <x:v>79</x:v>
      </x:c>
      <x:c r="G1217" s="0" t="s">
        <x:v>72</x:v>
      </x:c>
      <x:c r="H1217" s="0" t="s">
        <x:v>73</x:v>
      </x:c>
      <x:c r="I1217" s="0" t="s">
        <x:v>70</x:v>
      </x:c>
      <x:c r="J1217" s="0" t="s">
        <x:v>71</x:v>
      </x:c>
      <x:c r="K1217" s="0" t="s">
        <x:v>57</x:v>
      </x:c>
      <x:c r="L1217" s="0" t="s">
        <x:v>92</x:v>
      </x:c>
    </x:row>
    <x:row r="1218" spans="1:12">
      <x:c r="A1218" s="0" t="s">
        <x:v>2</x:v>
      </x:c>
      <x:c r="B1218" s="0" t="s">
        <x:v>4</x:v>
      </x:c>
      <x:c r="C1218" s="0" t="s">
        <x:v>98</x:v>
      </x:c>
      <x:c r="D1218" s="0" t="s">
        <x:v>98</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98</x:v>
      </x:c>
      <x:c r="D1219" s="0" t="s">
        <x:v>98</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98</x:v>
      </x:c>
      <x:c r="D1220" s="0" t="s">
        <x:v>98</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98</x:v>
      </x:c>
      <x:c r="D1221" s="0" t="s">
        <x:v>98</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98</x:v>
      </x:c>
      <x:c r="D1222" s="0" t="s">
        <x:v>98</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98</x:v>
      </x:c>
      <x:c r="D1223" s="0" t="s">
        <x:v>98</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98</x:v>
      </x:c>
      <x:c r="D1224" s="0" t="s">
        <x:v>98</x:v>
      </x:c>
      <x:c r="E1224" s="0" t="s">
        <x:v>80</x:v>
      </x:c>
      <x:c r="F1224" s="0" t="s">
        <x:v>81</x:v>
      </x:c>
      <x:c r="G1224" s="0" t="s">
        <x:v>54</x:v>
      </x:c>
      <x:c r="H1224" s="0" t="s">
        <x:v>55</x:v>
      </x:c>
      <x:c r="I1224" s="0" t="s">
        <x:v>68</x:v>
      </x:c>
      <x:c r="J1224" s="0" t="s">
        <x:v>69</x:v>
      </x:c>
      <x:c r="K1224" s="0" t="s">
        <x:v>57</x:v>
      </x:c>
      <x:c r="L1224" s="0" t="s">
        <x:v>92</x:v>
      </x:c>
    </x:row>
    <x:row r="1225" spans="1:12">
      <x:c r="A1225" s="0" t="s">
        <x:v>2</x:v>
      </x:c>
      <x:c r="B1225" s="0" t="s">
        <x:v>4</x:v>
      </x:c>
      <x:c r="C1225" s="0" t="s">
        <x:v>98</x:v>
      </x:c>
      <x:c r="D1225" s="0" t="s">
        <x:v>98</x:v>
      </x:c>
      <x:c r="E1225" s="0" t="s">
        <x:v>80</x:v>
      </x:c>
      <x:c r="F1225" s="0" t="s">
        <x:v>81</x:v>
      </x:c>
      <x:c r="G1225" s="0" t="s">
        <x:v>54</x:v>
      </x:c>
      <x:c r="H1225" s="0" t="s">
        <x:v>55</x:v>
      </x:c>
      <x:c r="I1225" s="0" t="s">
        <x:v>70</x:v>
      </x:c>
      <x:c r="J1225" s="0" t="s">
        <x:v>71</x:v>
      </x:c>
      <x:c r="K1225" s="0" t="s">
        <x:v>57</x:v>
      </x:c>
      <x:c r="L1225" s="0" t="s">
        <x:v>92</x:v>
      </x:c>
    </x:row>
    <x:row r="1226" spans="1:12">
      <x:c r="A1226" s="0" t="s">
        <x:v>2</x:v>
      </x:c>
      <x:c r="B1226" s="0" t="s">
        <x:v>4</x:v>
      </x:c>
      <x:c r="C1226" s="0" t="s">
        <x:v>98</x:v>
      </x:c>
      <x:c r="D1226" s="0" t="s">
        <x:v>98</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98</x:v>
      </x:c>
      <x:c r="D1227" s="0" t="s">
        <x:v>98</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98</x:v>
      </x:c>
      <x:c r="D1228" s="0" t="s">
        <x:v>98</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98</x:v>
      </x:c>
      <x:c r="D1229" s="0" t="s">
        <x:v>98</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98</x:v>
      </x:c>
      <x:c r="D1230" s="0" t="s">
        <x:v>98</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98</x:v>
      </x:c>
      <x:c r="D1231" s="0" t="s">
        <x:v>98</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98</x:v>
      </x:c>
      <x:c r="D1232" s="0" t="s">
        <x:v>98</x:v>
      </x:c>
      <x:c r="E1232" s="0" t="s">
        <x:v>80</x:v>
      </x:c>
      <x:c r="F1232" s="0" t="s">
        <x:v>81</x:v>
      </x:c>
      <x:c r="G1232" s="0" t="s">
        <x:v>72</x:v>
      </x:c>
      <x:c r="H1232" s="0" t="s">
        <x:v>73</x:v>
      </x:c>
      <x:c r="I1232" s="0" t="s">
        <x:v>68</x:v>
      </x:c>
      <x:c r="J1232" s="0" t="s">
        <x:v>69</x:v>
      </x:c>
      <x:c r="K1232" s="0" t="s">
        <x:v>57</x:v>
      </x:c>
      <x:c r="L1232" s="0" t="s">
        <x:v>92</x:v>
      </x:c>
    </x:row>
    <x:row r="1233" spans="1:12">
      <x:c r="A1233" s="0" t="s">
        <x:v>2</x:v>
      </x:c>
      <x:c r="B1233" s="0" t="s">
        <x:v>4</x:v>
      </x:c>
      <x:c r="C1233" s="0" t="s">
        <x:v>98</x:v>
      </x:c>
      <x:c r="D1233" s="0" t="s">
        <x:v>98</x:v>
      </x:c>
      <x:c r="E1233" s="0" t="s">
        <x:v>80</x:v>
      </x:c>
      <x:c r="F1233" s="0" t="s">
        <x:v>81</x:v>
      </x:c>
      <x:c r="G1233" s="0" t="s">
        <x:v>72</x:v>
      </x:c>
      <x:c r="H1233" s="0" t="s">
        <x:v>73</x:v>
      </x:c>
      <x:c r="I1233" s="0" t="s">
        <x:v>70</x:v>
      </x:c>
      <x:c r="J1233" s="0" t="s">
        <x:v>71</x:v>
      </x:c>
      <x:c r="K1233" s="0" t="s">
        <x:v>57</x:v>
      </x:c>
      <x:c r="L1233" s="0" t="s">
        <x:v>92</x:v>
      </x:c>
    </x:row>
    <x:row r="1234" spans="1:12">
      <x:c r="A1234" s="0" t="s">
        <x:v>2</x:v>
      </x:c>
      <x:c r="B1234" s="0" t="s">
        <x:v>4</x:v>
      </x:c>
      <x:c r="C1234" s="0" t="s">
        <x:v>98</x:v>
      </x:c>
      <x:c r="D1234" s="0" t="s">
        <x:v>98</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98</x:v>
      </x:c>
      <x:c r="D1235" s="0" t="s">
        <x:v>98</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98</x:v>
      </x:c>
      <x:c r="D1236" s="0" t="s">
        <x:v>98</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98</x:v>
      </x:c>
      <x:c r="D1237" s="0" t="s">
        <x:v>98</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98</x:v>
      </x:c>
      <x:c r="D1238" s="0" t="s">
        <x:v>98</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98</x:v>
      </x:c>
      <x:c r="D1239" s="0" t="s">
        <x:v>98</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98</x:v>
      </x:c>
      <x:c r="D1240" s="0" t="s">
        <x:v>98</x:v>
      </x:c>
      <x:c r="E1240" s="0" t="s">
        <x:v>82</x:v>
      </x:c>
      <x:c r="F1240" s="0" t="s">
        <x:v>83</x:v>
      </x:c>
      <x:c r="G1240" s="0" t="s">
        <x:v>54</x:v>
      </x:c>
      <x:c r="H1240" s="0" t="s">
        <x:v>55</x:v>
      </x:c>
      <x:c r="I1240" s="0" t="s">
        <x:v>68</x:v>
      </x:c>
      <x:c r="J1240" s="0" t="s">
        <x:v>69</x:v>
      </x:c>
      <x:c r="K1240" s="0" t="s">
        <x:v>57</x:v>
      </x:c>
      <x:c r="L1240" s="0" t="s">
        <x:v>92</x:v>
      </x:c>
    </x:row>
    <x:row r="1241" spans="1:12">
      <x:c r="A1241" s="0" t="s">
        <x:v>2</x:v>
      </x:c>
      <x:c r="B1241" s="0" t="s">
        <x:v>4</x:v>
      </x:c>
      <x:c r="C1241" s="0" t="s">
        <x:v>98</x:v>
      </x:c>
      <x:c r="D1241" s="0" t="s">
        <x:v>98</x:v>
      </x:c>
      <x:c r="E1241" s="0" t="s">
        <x:v>82</x:v>
      </x:c>
      <x:c r="F1241" s="0" t="s">
        <x:v>83</x:v>
      </x:c>
      <x:c r="G1241" s="0" t="s">
        <x:v>54</x:v>
      </x:c>
      <x:c r="H1241" s="0" t="s">
        <x:v>55</x:v>
      </x:c>
      <x:c r="I1241" s="0" t="s">
        <x:v>70</x:v>
      </x:c>
      <x:c r="J1241" s="0" t="s">
        <x:v>71</x:v>
      </x:c>
      <x:c r="K1241" s="0" t="s">
        <x:v>57</x:v>
      </x:c>
      <x:c r="L1241" s="0" t="s">
        <x:v>92</x:v>
      </x:c>
    </x:row>
    <x:row r="1242" spans="1:12">
      <x:c r="A1242" s="0" t="s">
        <x:v>2</x:v>
      </x:c>
      <x:c r="B1242" s="0" t="s">
        <x:v>4</x:v>
      </x:c>
      <x:c r="C1242" s="0" t="s">
        <x:v>98</x:v>
      </x:c>
      <x:c r="D1242" s="0" t="s">
        <x:v>98</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98</x:v>
      </x:c>
      <x:c r="D1243" s="0" t="s">
        <x:v>98</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98</x:v>
      </x:c>
      <x:c r="D1244" s="0" t="s">
        <x:v>98</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98</x:v>
      </x:c>
      <x:c r="D1245" s="0" t="s">
        <x:v>98</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98</x:v>
      </x:c>
      <x:c r="D1246" s="0" t="s">
        <x:v>98</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98</x:v>
      </x:c>
      <x:c r="D1247" s="0" t="s">
        <x:v>98</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98</x:v>
      </x:c>
      <x:c r="D1248" s="0" t="s">
        <x:v>98</x:v>
      </x:c>
      <x:c r="E1248" s="0" t="s">
        <x:v>82</x:v>
      </x:c>
      <x:c r="F1248" s="0" t="s">
        <x:v>83</x:v>
      </x:c>
      <x:c r="G1248" s="0" t="s">
        <x:v>72</x:v>
      </x:c>
      <x:c r="H1248" s="0" t="s">
        <x:v>73</x:v>
      </x:c>
      <x:c r="I1248" s="0" t="s">
        <x:v>68</x:v>
      </x:c>
      <x:c r="J1248" s="0" t="s">
        <x:v>69</x:v>
      </x:c>
      <x:c r="K1248" s="0" t="s">
        <x:v>57</x:v>
      </x:c>
      <x:c r="L1248" s="0" t="s">
        <x:v>92</x:v>
      </x:c>
    </x:row>
    <x:row r="1249" spans="1:12">
      <x:c r="A1249" s="0" t="s">
        <x:v>2</x:v>
      </x:c>
      <x:c r="B1249" s="0" t="s">
        <x:v>4</x:v>
      </x:c>
      <x:c r="C1249" s="0" t="s">
        <x:v>98</x:v>
      </x:c>
      <x:c r="D1249" s="0" t="s">
        <x:v>98</x:v>
      </x:c>
      <x:c r="E1249" s="0" t="s">
        <x:v>82</x:v>
      </x:c>
      <x:c r="F1249" s="0" t="s">
        <x:v>83</x:v>
      </x:c>
      <x:c r="G1249" s="0" t="s">
        <x:v>72</x:v>
      </x:c>
      <x:c r="H1249" s="0" t="s">
        <x:v>73</x:v>
      </x:c>
      <x:c r="I1249" s="0" t="s">
        <x:v>70</x:v>
      </x:c>
      <x:c r="J1249" s="0" t="s">
        <x:v>71</x:v>
      </x:c>
      <x:c r="K1249" s="0" t="s">
        <x:v>57</x:v>
      </x:c>
      <x:c r="L1249" s="0" t="s">
        <x:v>92</x:v>
      </x:c>
    </x:row>
    <x:row r="1250" spans="1:12">
      <x:c r="A1250" s="0" t="s">
        <x:v>2</x:v>
      </x:c>
      <x:c r="B1250" s="0" t="s">
        <x:v>4</x:v>
      </x:c>
      <x:c r="C1250" s="0" t="s">
        <x:v>98</x:v>
      </x:c>
      <x:c r="D1250" s="0" t="s">
        <x:v>98</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98</x:v>
      </x:c>
      <x:c r="D1251" s="0" t="s">
        <x:v>98</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98</x:v>
      </x:c>
      <x:c r="D1252" s="0" t="s">
        <x:v>98</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98</x:v>
      </x:c>
      <x:c r="D1253" s="0" t="s">
        <x:v>98</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98</x:v>
      </x:c>
      <x:c r="D1254" s="0" t="s">
        <x:v>98</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98</x:v>
      </x:c>
      <x:c r="D1255" s="0" t="s">
        <x:v>98</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98</x:v>
      </x:c>
      <x:c r="D1256" s="0" t="s">
        <x:v>98</x:v>
      </x:c>
      <x:c r="E1256" s="0" t="s">
        <x:v>84</x:v>
      </x:c>
      <x:c r="F1256" s="0" t="s">
        <x:v>85</x:v>
      </x:c>
      <x:c r="G1256" s="0" t="s">
        <x:v>54</x:v>
      </x:c>
      <x:c r="H1256" s="0" t="s">
        <x:v>55</x:v>
      </x:c>
      <x:c r="I1256" s="0" t="s">
        <x:v>68</x:v>
      </x:c>
      <x:c r="J1256" s="0" t="s">
        <x:v>69</x:v>
      </x:c>
      <x:c r="K1256" s="0" t="s">
        <x:v>57</x:v>
      </x:c>
      <x:c r="L1256" s="0" t="s">
        <x:v>92</x:v>
      </x:c>
    </x:row>
    <x:row r="1257" spans="1:12">
      <x:c r="A1257" s="0" t="s">
        <x:v>2</x:v>
      </x:c>
      <x:c r="B1257" s="0" t="s">
        <x:v>4</x:v>
      </x:c>
      <x:c r="C1257" s="0" t="s">
        <x:v>98</x:v>
      </x:c>
      <x:c r="D1257" s="0" t="s">
        <x:v>98</x:v>
      </x:c>
      <x:c r="E1257" s="0" t="s">
        <x:v>84</x:v>
      </x:c>
      <x:c r="F1257" s="0" t="s">
        <x:v>85</x:v>
      </x:c>
      <x:c r="G1257" s="0" t="s">
        <x:v>54</x:v>
      </x:c>
      <x:c r="H1257" s="0" t="s">
        <x:v>55</x:v>
      </x:c>
      <x:c r="I1257" s="0" t="s">
        <x:v>70</x:v>
      </x:c>
      <x:c r="J1257" s="0" t="s">
        <x:v>71</x:v>
      </x:c>
      <x:c r="K1257" s="0" t="s">
        <x:v>57</x:v>
      </x:c>
      <x:c r="L1257" s="0" t="s">
        <x:v>92</x:v>
      </x:c>
    </x:row>
    <x:row r="1258" spans="1:12">
      <x:c r="A1258" s="0" t="s">
        <x:v>2</x:v>
      </x:c>
      <x:c r="B1258" s="0" t="s">
        <x:v>4</x:v>
      </x:c>
      <x:c r="C1258" s="0" t="s">
        <x:v>98</x:v>
      </x:c>
      <x:c r="D1258" s="0" t="s">
        <x:v>98</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98</x:v>
      </x:c>
      <x:c r="D1259" s="0" t="s">
        <x:v>98</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98</x:v>
      </x:c>
      <x:c r="D1260" s="0" t="s">
        <x:v>98</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98</x:v>
      </x:c>
      <x:c r="D1261" s="0" t="s">
        <x:v>98</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98</x:v>
      </x:c>
      <x:c r="D1262" s="0" t="s">
        <x:v>98</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98</x:v>
      </x:c>
      <x:c r="D1263" s="0" t="s">
        <x:v>98</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98</x:v>
      </x:c>
      <x:c r="D1264" s="0" t="s">
        <x:v>98</x:v>
      </x:c>
      <x:c r="E1264" s="0" t="s">
        <x:v>84</x:v>
      </x:c>
      <x:c r="F1264" s="0" t="s">
        <x:v>85</x:v>
      </x:c>
      <x:c r="G1264" s="0" t="s">
        <x:v>72</x:v>
      </x:c>
      <x:c r="H1264" s="0" t="s">
        <x:v>73</x:v>
      </x:c>
      <x:c r="I1264" s="0" t="s">
        <x:v>68</x:v>
      </x:c>
      <x:c r="J1264" s="0" t="s">
        <x:v>69</x:v>
      </x:c>
      <x:c r="K1264" s="0" t="s">
        <x:v>57</x:v>
      </x:c>
      <x:c r="L1264" s="0" t="s">
        <x:v>92</x:v>
      </x:c>
    </x:row>
    <x:row r="1265" spans="1:12">
      <x:c r="A1265" s="0" t="s">
        <x:v>2</x:v>
      </x:c>
      <x:c r="B1265" s="0" t="s">
        <x:v>4</x:v>
      </x:c>
      <x:c r="C1265" s="0" t="s">
        <x:v>98</x:v>
      </x:c>
      <x:c r="D1265" s="0" t="s">
        <x:v>98</x:v>
      </x:c>
      <x:c r="E1265" s="0" t="s">
        <x:v>84</x:v>
      </x:c>
      <x:c r="F1265" s="0" t="s">
        <x:v>85</x:v>
      </x:c>
      <x:c r="G1265" s="0" t="s">
        <x:v>72</x:v>
      </x:c>
      <x:c r="H1265" s="0" t="s">
        <x:v>73</x:v>
      </x:c>
      <x:c r="I1265" s="0" t="s">
        <x:v>70</x:v>
      </x:c>
      <x:c r="J1265" s="0" t="s">
        <x:v>71</x:v>
      </x:c>
      <x:c r="K1265" s="0" t="s">
        <x:v>57</x:v>
      </x:c>
      <x:c r="L1265" s="0" t="s">
        <x:v>92</x:v>
      </x:c>
    </x:row>
    <x:row r="1266" spans="1:12">
      <x:c r="A1266" s="0" t="s">
        <x:v>2</x:v>
      </x:c>
      <x:c r="B1266" s="0" t="s">
        <x:v>4</x:v>
      </x:c>
      <x:c r="C1266" s="0" t="s">
        <x:v>98</x:v>
      </x:c>
      <x:c r="D1266" s="0" t="s">
        <x:v>98</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98</x:v>
      </x:c>
      <x:c r="D1267" s="0" t="s">
        <x:v>98</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98</x:v>
      </x:c>
      <x:c r="D1268" s="0" t="s">
        <x:v>98</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98</x:v>
      </x:c>
      <x:c r="D1269" s="0" t="s">
        <x:v>98</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98</x:v>
      </x:c>
      <x:c r="D1270" s="0" t="s">
        <x:v>98</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98</x:v>
      </x:c>
      <x:c r="D1271" s="0" t="s">
        <x:v>98</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98</x:v>
      </x:c>
      <x:c r="D1272" s="0" t="s">
        <x:v>98</x:v>
      </x:c>
      <x:c r="E1272" s="0" t="s">
        <x:v>86</x:v>
      </x:c>
      <x:c r="F1272" s="0" t="s">
        <x:v>87</x:v>
      </x:c>
      <x:c r="G1272" s="0" t="s">
        <x:v>54</x:v>
      </x:c>
      <x:c r="H1272" s="0" t="s">
        <x:v>55</x:v>
      </x:c>
      <x:c r="I1272" s="0" t="s">
        <x:v>68</x:v>
      </x:c>
      <x:c r="J1272" s="0" t="s">
        <x:v>69</x:v>
      </x:c>
      <x:c r="K1272" s="0" t="s">
        <x:v>57</x:v>
      </x:c>
      <x:c r="L1272" s="0" t="s">
        <x:v>92</x:v>
      </x:c>
    </x:row>
    <x:row r="1273" spans="1:12">
      <x:c r="A1273" s="0" t="s">
        <x:v>2</x:v>
      </x:c>
      <x:c r="B1273" s="0" t="s">
        <x:v>4</x:v>
      </x:c>
      <x:c r="C1273" s="0" t="s">
        <x:v>98</x:v>
      </x:c>
      <x:c r="D1273" s="0" t="s">
        <x:v>98</x:v>
      </x:c>
      <x:c r="E1273" s="0" t="s">
        <x:v>86</x:v>
      </x:c>
      <x:c r="F1273" s="0" t="s">
        <x:v>87</x:v>
      </x:c>
      <x:c r="G1273" s="0" t="s">
        <x:v>54</x:v>
      </x:c>
      <x:c r="H1273" s="0" t="s">
        <x:v>55</x:v>
      </x:c>
      <x:c r="I1273" s="0" t="s">
        <x:v>70</x:v>
      </x:c>
      <x:c r="J1273" s="0" t="s">
        <x:v>71</x:v>
      </x:c>
      <x:c r="K1273" s="0" t="s">
        <x:v>57</x:v>
      </x:c>
      <x:c r="L1273" s="0" t="s">
        <x:v>92</x:v>
      </x:c>
    </x:row>
    <x:row r="1274" spans="1:12">
      <x:c r="A1274" s="0" t="s">
        <x:v>2</x:v>
      </x:c>
      <x:c r="B1274" s="0" t="s">
        <x:v>4</x:v>
      </x:c>
      <x:c r="C1274" s="0" t="s">
        <x:v>98</x:v>
      </x:c>
      <x:c r="D1274" s="0" t="s">
        <x:v>98</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98</x:v>
      </x:c>
      <x:c r="D1275" s="0" t="s">
        <x:v>98</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98</x:v>
      </x:c>
      <x:c r="D1276" s="0" t="s">
        <x:v>98</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98</x:v>
      </x:c>
      <x:c r="D1277" s="0" t="s">
        <x:v>98</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98</x:v>
      </x:c>
      <x:c r="D1278" s="0" t="s">
        <x:v>98</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98</x:v>
      </x:c>
      <x:c r="D1279" s="0" t="s">
        <x:v>98</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98</x:v>
      </x:c>
      <x:c r="D1280" s="0" t="s">
        <x:v>98</x:v>
      </x:c>
      <x:c r="E1280" s="0" t="s">
        <x:v>86</x:v>
      </x:c>
      <x:c r="F1280" s="0" t="s">
        <x:v>87</x:v>
      </x:c>
      <x:c r="G1280" s="0" t="s">
        <x:v>72</x:v>
      </x:c>
      <x:c r="H1280" s="0" t="s">
        <x:v>73</x:v>
      </x:c>
      <x:c r="I1280" s="0" t="s">
        <x:v>68</x:v>
      </x:c>
      <x:c r="J1280" s="0" t="s">
        <x:v>69</x:v>
      </x:c>
      <x:c r="K1280" s="0" t="s">
        <x:v>57</x:v>
      </x:c>
      <x:c r="L1280" s="0" t="s">
        <x:v>92</x:v>
      </x:c>
    </x:row>
    <x:row r="1281" spans="1:12">
      <x:c r="A1281" s="0" t="s">
        <x:v>2</x:v>
      </x:c>
      <x:c r="B1281" s="0" t="s">
        <x:v>4</x:v>
      </x:c>
      <x:c r="C1281" s="0" t="s">
        <x:v>98</x:v>
      </x:c>
      <x:c r="D1281" s="0" t="s">
        <x:v>98</x:v>
      </x:c>
      <x:c r="E1281" s="0" t="s">
        <x:v>86</x:v>
      </x:c>
      <x:c r="F1281" s="0" t="s">
        <x:v>87</x:v>
      </x:c>
      <x:c r="G1281" s="0" t="s">
        <x:v>72</x:v>
      </x:c>
      <x:c r="H1281" s="0" t="s">
        <x:v>73</x:v>
      </x:c>
      <x:c r="I1281" s="0" t="s">
        <x:v>70</x:v>
      </x:c>
      <x:c r="J1281" s="0" t="s">
        <x:v>71</x:v>
      </x:c>
      <x:c r="K1281" s="0" t="s">
        <x:v>57</x:v>
      </x:c>
      <x:c r="L1281" s="0" t="s">
        <x:v>92</x:v>
      </x:c>
    </x:row>
    <x:row r="1282" spans="1:12">
      <x:c r="A1282" s="0" t="s">
        <x:v>2</x:v>
      </x:c>
      <x:c r="B1282" s="0" t="s">
        <x:v>4</x:v>
      </x:c>
      <x:c r="C1282" s="0" t="s">
        <x:v>98</x:v>
      </x:c>
      <x:c r="D1282" s="0" t="s">
        <x:v>98</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98</x:v>
      </x:c>
      <x:c r="D1283" s="0" t="s">
        <x:v>98</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98</x:v>
      </x:c>
      <x:c r="D1284" s="0" t="s">
        <x:v>98</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98</x:v>
      </x:c>
      <x:c r="D1285" s="0" t="s">
        <x:v>98</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98</x:v>
      </x:c>
      <x:c r="D1286" s="0" t="s">
        <x:v>98</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98</x:v>
      </x:c>
      <x:c r="D1287" s="0" t="s">
        <x:v>98</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98</x:v>
      </x:c>
      <x:c r="D1288" s="0" t="s">
        <x:v>98</x:v>
      </x:c>
      <x:c r="E1288" s="0" t="s">
        <x:v>88</x:v>
      </x:c>
      <x:c r="F1288" s="0" t="s">
        <x:v>89</x:v>
      </x:c>
      <x:c r="G1288" s="0" t="s">
        <x:v>54</x:v>
      </x:c>
      <x:c r="H1288" s="0" t="s">
        <x:v>55</x:v>
      </x:c>
      <x:c r="I1288" s="0" t="s">
        <x:v>68</x:v>
      </x:c>
      <x:c r="J1288" s="0" t="s">
        <x:v>69</x:v>
      </x:c>
      <x:c r="K1288" s="0" t="s">
        <x:v>57</x:v>
      </x:c>
      <x:c r="L1288" s="0" t="s">
        <x:v>92</x:v>
      </x:c>
    </x:row>
    <x:row r="1289" spans="1:12">
      <x:c r="A1289" s="0" t="s">
        <x:v>2</x:v>
      </x:c>
      <x:c r="B1289" s="0" t="s">
        <x:v>4</x:v>
      </x:c>
      <x:c r="C1289" s="0" t="s">
        <x:v>98</x:v>
      </x:c>
      <x:c r="D1289" s="0" t="s">
        <x:v>98</x:v>
      </x:c>
      <x:c r="E1289" s="0" t="s">
        <x:v>88</x:v>
      </x:c>
      <x:c r="F1289" s="0" t="s">
        <x:v>89</x:v>
      </x:c>
      <x:c r="G1289" s="0" t="s">
        <x:v>54</x:v>
      </x:c>
      <x:c r="H1289" s="0" t="s">
        <x:v>55</x:v>
      </x:c>
      <x:c r="I1289" s="0" t="s">
        <x:v>70</x:v>
      </x:c>
      <x:c r="J1289" s="0" t="s">
        <x:v>71</x:v>
      </x:c>
      <x:c r="K1289" s="0" t="s">
        <x:v>57</x:v>
      </x:c>
      <x:c r="L1289" s="0" t="s">
        <x:v>92</x:v>
      </x:c>
    </x:row>
    <x:row r="1290" spans="1:12">
      <x:c r="A1290" s="0" t="s">
        <x:v>2</x:v>
      </x:c>
      <x:c r="B1290" s="0" t="s">
        <x:v>4</x:v>
      </x:c>
      <x:c r="C1290" s="0" t="s">
        <x:v>98</x:v>
      </x:c>
      <x:c r="D1290" s="0" t="s">
        <x:v>98</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98</x:v>
      </x:c>
      <x:c r="D1291" s="0" t="s">
        <x:v>98</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98</x:v>
      </x:c>
      <x:c r="D1292" s="0" t="s">
        <x:v>98</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98</x:v>
      </x:c>
      <x:c r="D1293" s="0" t="s">
        <x:v>98</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98</x:v>
      </x:c>
      <x:c r="D1294" s="0" t="s">
        <x:v>98</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98</x:v>
      </x:c>
      <x:c r="D1295" s="0" t="s">
        <x:v>98</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98</x:v>
      </x:c>
      <x:c r="D1296" s="0" t="s">
        <x:v>98</x:v>
      </x:c>
      <x:c r="E1296" s="0" t="s">
        <x:v>88</x:v>
      </x:c>
      <x:c r="F1296" s="0" t="s">
        <x:v>89</x:v>
      </x:c>
      <x:c r="G1296" s="0" t="s">
        <x:v>72</x:v>
      </x:c>
      <x:c r="H1296" s="0" t="s">
        <x:v>73</x:v>
      </x:c>
      <x:c r="I1296" s="0" t="s">
        <x:v>68</x:v>
      </x:c>
      <x:c r="J1296" s="0" t="s">
        <x:v>69</x:v>
      </x:c>
      <x:c r="K1296" s="0" t="s">
        <x:v>57</x:v>
      </x:c>
      <x:c r="L1296" s="0" t="s">
        <x:v>92</x:v>
      </x:c>
    </x:row>
    <x:row r="1297" spans="1:12">
      <x:c r="A1297" s="0" t="s">
        <x:v>2</x:v>
      </x:c>
      <x:c r="B1297" s="0" t="s">
        <x:v>4</x:v>
      </x:c>
      <x:c r="C1297" s="0" t="s">
        <x:v>98</x:v>
      </x:c>
      <x:c r="D1297" s="0" t="s">
        <x:v>98</x:v>
      </x:c>
      <x:c r="E1297" s="0" t="s">
        <x:v>88</x:v>
      </x:c>
      <x:c r="F1297" s="0" t="s">
        <x:v>89</x:v>
      </x:c>
      <x:c r="G1297" s="0" t="s">
        <x:v>72</x:v>
      </x:c>
      <x:c r="H1297" s="0" t="s">
        <x:v>73</x:v>
      </x:c>
      <x:c r="I1297" s="0" t="s">
        <x:v>70</x:v>
      </x:c>
      <x:c r="J1297" s="0" t="s">
        <x:v>71</x:v>
      </x:c>
      <x:c r="K1297" s="0" t="s">
        <x:v>57</x:v>
      </x:c>
      <x:c r="L1297" s="0" t="s">
        <x:v>92</x:v>
      </x:c>
    </x:row>
    <x:row r="1298" spans="1:12">
      <x:c r="A1298" s="0" t="s">
        <x:v>2</x:v>
      </x:c>
      <x:c r="B1298" s="0" t="s">
        <x:v>4</x:v>
      </x:c>
      <x:c r="C1298" s="0" t="s">
        <x:v>99</x:v>
      </x:c>
      <x:c r="D1298" s="0" t="s">
        <x:v>99</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99</x:v>
      </x:c>
      <x:c r="D1299" s="0" t="s">
        <x:v>99</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99</x:v>
      </x:c>
      <x:c r="D1300" s="0" t="s">
        <x:v>99</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99</x:v>
      </x:c>
      <x:c r="D1301" s="0" t="s">
        <x:v>99</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99</x:v>
      </x:c>
      <x:c r="D1302" s="0" t="s">
        <x:v>99</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99</x:v>
      </x:c>
      <x:c r="D1303" s="0" t="s">
        <x:v>99</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99</x:v>
      </x:c>
      <x:c r="D1304" s="0" t="s">
        <x:v>99</x:v>
      </x:c>
      <x:c r="E1304" s="0" t="s">
        <x:v>52</x:v>
      </x:c>
      <x:c r="F1304" s="0" t="s">
        <x:v>53</x:v>
      </x:c>
      <x:c r="G1304" s="0" t="s">
        <x:v>54</x:v>
      </x:c>
      <x:c r="H1304" s="0" t="s">
        <x:v>55</x:v>
      </x:c>
      <x:c r="I1304" s="0" t="s">
        <x:v>68</x:v>
      </x:c>
      <x:c r="J1304" s="0" t="s">
        <x:v>69</x:v>
      </x:c>
      <x:c r="K1304" s="0" t="s">
        <x:v>57</x:v>
      </x:c>
      <x:c r="L1304" s="0" t="s">
        <x:v>92</x:v>
      </x:c>
    </x:row>
    <x:row r="1305" spans="1:12">
      <x:c r="A1305" s="0" t="s">
        <x:v>2</x:v>
      </x:c>
      <x:c r="B1305" s="0" t="s">
        <x:v>4</x:v>
      </x:c>
      <x:c r="C1305" s="0" t="s">
        <x:v>99</x:v>
      </x:c>
      <x:c r="D1305" s="0" t="s">
        <x:v>99</x:v>
      </x:c>
      <x:c r="E1305" s="0" t="s">
        <x:v>52</x:v>
      </x:c>
      <x:c r="F1305" s="0" t="s">
        <x:v>53</x:v>
      </x:c>
      <x:c r="G1305" s="0" t="s">
        <x:v>54</x:v>
      </x:c>
      <x:c r="H1305" s="0" t="s">
        <x:v>55</x:v>
      </x:c>
      <x:c r="I1305" s="0" t="s">
        <x:v>70</x:v>
      </x:c>
      <x:c r="J1305" s="0" t="s">
        <x:v>71</x:v>
      </x:c>
      <x:c r="K1305" s="0" t="s">
        <x:v>57</x:v>
      </x:c>
      <x:c r="L1305" s="0" t="s">
        <x:v>92</x:v>
      </x:c>
    </x:row>
    <x:row r="1306" spans="1:12">
      <x:c r="A1306" s="0" t="s">
        <x:v>2</x:v>
      </x:c>
      <x:c r="B1306" s="0" t="s">
        <x:v>4</x:v>
      </x:c>
      <x:c r="C1306" s="0" t="s">
        <x:v>99</x:v>
      </x:c>
      <x:c r="D1306" s="0" t="s">
        <x:v>99</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99</x:v>
      </x:c>
      <x:c r="D1307" s="0" t="s">
        <x:v>99</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99</x:v>
      </x:c>
      <x:c r="D1308" s="0" t="s">
        <x:v>99</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99</x:v>
      </x:c>
      <x:c r="D1309" s="0" t="s">
        <x:v>99</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99</x:v>
      </x:c>
      <x:c r="D1310" s="0" t="s">
        <x:v>99</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99</x:v>
      </x:c>
      <x:c r="D1311" s="0" t="s">
        <x:v>99</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99</x:v>
      </x:c>
      <x:c r="D1312" s="0" t="s">
        <x:v>99</x:v>
      </x:c>
      <x:c r="E1312" s="0" t="s">
        <x:v>52</x:v>
      </x:c>
      <x:c r="F1312" s="0" t="s">
        <x:v>53</x:v>
      </x:c>
      <x:c r="G1312" s="0" t="s">
        <x:v>72</x:v>
      </x:c>
      <x:c r="H1312" s="0" t="s">
        <x:v>73</x:v>
      </x:c>
      <x:c r="I1312" s="0" t="s">
        <x:v>68</x:v>
      </x:c>
      <x:c r="J1312" s="0" t="s">
        <x:v>69</x:v>
      </x:c>
      <x:c r="K1312" s="0" t="s">
        <x:v>57</x:v>
      </x:c>
      <x:c r="L1312" s="0" t="s">
        <x:v>92</x:v>
      </x:c>
    </x:row>
    <x:row r="1313" spans="1:12">
      <x:c r="A1313" s="0" t="s">
        <x:v>2</x:v>
      </x:c>
      <x:c r="B1313" s="0" t="s">
        <x:v>4</x:v>
      </x:c>
      <x:c r="C1313" s="0" t="s">
        <x:v>99</x:v>
      </x:c>
      <x:c r="D1313" s="0" t="s">
        <x:v>99</x:v>
      </x:c>
      <x:c r="E1313" s="0" t="s">
        <x:v>52</x:v>
      </x:c>
      <x:c r="F1313" s="0" t="s">
        <x:v>53</x:v>
      </x:c>
      <x:c r="G1313" s="0" t="s">
        <x:v>72</x:v>
      </x:c>
      <x:c r="H1313" s="0" t="s">
        <x:v>73</x:v>
      </x:c>
      <x:c r="I1313" s="0" t="s">
        <x:v>70</x:v>
      </x:c>
      <x:c r="J1313" s="0" t="s">
        <x:v>71</x:v>
      </x:c>
      <x:c r="K1313" s="0" t="s">
        <x:v>57</x:v>
      </x:c>
      <x:c r="L1313" s="0" t="s">
        <x:v>92</x:v>
      </x:c>
    </x:row>
    <x:row r="1314" spans="1:12">
      <x:c r="A1314" s="0" t="s">
        <x:v>2</x:v>
      </x:c>
      <x:c r="B1314" s="0" t="s">
        <x:v>4</x:v>
      </x:c>
      <x:c r="C1314" s="0" t="s">
        <x:v>99</x:v>
      </x:c>
      <x:c r="D1314" s="0" t="s">
        <x:v>99</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99</x:v>
      </x:c>
      <x:c r="D1315" s="0" t="s">
        <x:v>99</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99</x:v>
      </x:c>
      <x:c r="D1316" s="0" t="s">
        <x:v>99</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99</x:v>
      </x:c>
      <x:c r="D1317" s="0" t="s">
        <x:v>99</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99</x:v>
      </x:c>
      <x:c r="D1318" s="0" t="s">
        <x:v>99</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99</x:v>
      </x:c>
      <x:c r="D1319" s="0" t="s">
        <x:v>99</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99</x:v>
      </x:c>
      <x:c r="D1320" s="0" t="s">
        <x:v>99</x:v>
      </x:c>
      <x:c r="E1320" s="0" t="s">
        <x:v>74</x:v>
      </x:c>
      <x:c r="F1320" s="0" t="s">
        <x:v>75</x:v>
      </x:c>
      <x:c r="G1320" s="0" t="s">
        <x:v>54</x:v>
      </x:c>
      <x:c r="H1320" s="0" t="s">
        <x:v>55</x:v>
      </x:c>
      <x:c r="I1320" s="0" t="s">
        <x:v>68</x:v>
      </x:c>
      <x:c r="J1320" s="0" t="s">
        <x:v>69</x:v>
      </x:c>
      <x:c r="K1320" s="0" t="s">
        <x:v>57</x:v>
      </x:c>
      <x:c r="L1320" s="0" t="s">
        <x:v>92</x:v>
      </x:c>
    </x:row>
    <x:row r="1321" spans="1:12">
      <x:c r="A1321" s="0" t="s">
        <x:v>2</x:v>
      </x:c>
      <x:c r="B1321" s="0" t="s">
        <x:v>4</x:v>
      </x:c>
      <x:c r="C1321" s="0" t="s">
        <x:v>99</x:v>
      </x:c>
      <x:c r="D1321" s="0" t="s">
        <x:v>99</x:v>
      </x:c>
      <x:c r="E1321" s="0" t="s">
        <x:v>74</x:v>
      </x:c>
      <x:c r="F1321" s="0" t="s">
        <x:v>75</x:v>
      </x:c>
      <x:c r="G1321" s="0" t="s">
        <x:v>54</x:v>
      </x:c>
      <x:c r="H1321" s="0" t="s">
        <x:v>55</x:v>
      </x:c>
      <x:c r="I1321" s="0" t="s">
        <x:v>70</x:v>
      </x:c>
      <x:c r="J1321" s="0" t="s">
        <x:v>71</x:v>
      </x:c>
      <x:c r="K1321" s="0" t="s">
        <x:v>57</x:v>
      </x:c>
      <x:c r="L1321" s="0" t="s">
        <x:v>92</x:v>
      </x:c>
    </x:row>
    <x:row r="1322" spans="1:12">
      <x:c r="A1322" s="0" t="s">
        <x:v>2</x:v>
      </x:c>
      <x:c r="B1322" s="0" t="s">
        <x:v>4</x:v>
      </x:c>
      <x:c r="C1322" s="0" t="s">
        <x:v>99</x:v>
      </x:c>
      <x:c r="D1322" s="0" t="s">
        <x:v>99</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99</x:v>
      </x:c>
      <x:c r="D1323" s="0" t="s">
        <x:v>99</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99</x:v>
      </x:c>
      <x:c r="D1324" s="0" t="s">
        <x:v>99</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99</x:v>
      </x:c>
      <x:c r="D1325" s="0" t="s">
        <x:v>99</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99</x:v>
      </x:c>
      <x:c r="D1326" s="0" t="s">
        <x:v>99</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99</x:v>
      </x:c>
      <x:c r="D1327" s="0" t="s">
        <x:v>99</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99</x:v>
      </x:c>
      <x:c r="D1328" s="0" t="s">
        <x:v>99</x:v>
      </x:c>
      <x:c r="E1328" s="0" t="s">
        <x:v>74</x:v>
      </x:c>
      <x:c r="F1328" s="0" t="s">
        <x:v>75</x:v>
      </x:c>
      <x:c r="G1328" s="0" t="s">
        <x:v>72</x:v>
      </x:c>
      <x:c r="H1328" s="0" t="s">
        <x:v>73</x:v>
      </x:c>
      <x:c r="I1328" s="0" t="s">
        <x:v>68</x:v>
      </x:c>
      <x:c r="J1328" s="0" t="s">
        <x:v>69</x:v>
      </x:c>
      <x:c r="K1328" s="0" t="s">
        <x:v>57</x:v>
      </x:c>
      <x:c r="L1328" s="0" t="s">
        <x:v>92</x:v>
      </x:c>
    </x:row>
    <x:row r="1329" spans="1:12">
      <x:c r="A1329" s="0" t="s">
        <x:v>2</x:v>
      </x:c>
      <x:c r="B1329" s="0" t="s">
        <x:v>4</x:v>
      </x:c>
      <x:c r="C1329" s="0" t="s">
        <x:v>99</x:v>
      </x:c>
      <x:c r="D1329" s="0" t="s">
        <x:v>99</x:v>
      </x:c>
      <x:c r="E1329" s="0" t="s">
        <x:v>74</x:v>
      </x:c>
      <x:c r="F1329" s="0" t="s">
        <x:v>75</x:v>
      </x:c>
      <x:c r="G1329" s="0" t="s">
        <x:v>72</x:v>
      </x:c>
      <x:c r="H1329" s="0" t="s">
        <x:v>73</x:v>
      </x:c>
      <x:c r="I1329" s="0" t="s">
        <x:v>70</x:v>
      </x:c>
      <x:c r="J1329" s="0" t="s">
        <x:v>71</x:v>
      </x:c>
      <x:c r="K1329" s="0" t="s">
        <x:v>57</x:v>
      </x:c>
      <x:c r="L1329" s="0" t="s">
        <x:v>92</x:v>
      </x:c>
    </x:row>
    <x:row r="1330" spans="1:12">
      <x:c r="A1330" s="0" t="s">
        <x:v>2</x:v>
      </x:c>
      <x:c r="B1330" s="0" t="s">
        <x:v>4</x:v>
      </x:c>
      <x:c r="C1330" s="0" t="s">
        <x:v>99</x:v>
      </x:c>
      <x:c r="D1330" s="0" t="s">
        <x:v>99</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99</x:v>
      </x:c>
      <x:c r="D1331" s="0" t="s">
        <x:v>99</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99</x:v>
      </x:c>
      <x:c r="D1332" s="0" t="s">
        <x:v>99</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99</x:v>
      </x:c>
      <x:c r="D1333" s="0" t="s">
        <x:v>99</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99</x:v>
      </x:c>
      <x:c r="D1334" s="0" t="s">
        <x:v>99</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99</x:v>
      </x:c>
      <x:c r="D1335" s="0" t="s">
        <x:v>99</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99</x:v>
      </x:c>
      <x:c r="D1336" s="0" t="s">
        <x:v>99</x:v>
      </x:c>
      <x:c r="E1336" s="0" t="s">
        <x:v>76</x:v>
      </x:c>
      <x:c r="F1336" s="0" t="s">
        <x:v>77</x:v>
      </x:c>
      <x:c r="G1336" s="0" t="s">
        <x:v>54</x:v>
      </x:c>
      <x:c r="H1336" s="0" t="s">
        <x:v>55</x:v>
      </x:c>
      <x:c r="I1336" s="0" t="s">
        <x:v>68</x:v>
      </x:c>
      <x:c r="J1336" s="0" t="s">
        <x:v>69</x:v>
      </x:c>
      <x:c r="K1336" s="0" t="s">
        <x:v>57</x:v>
      </x:c>
      <x:c r="L1336" s="0" t="s">
        <x:v>92</x:v>
      </x:c>
    </x:row>
    <x:row r="1337" spans="1:12">
      <x:c r="A1337" s="0" t="s">
        <x:v>2</x:v>
      </x:c>
      <x:c r="B1337" s="0" t="s">
        <x:v>4</x:v>
      </x:c>
      <x:c r="C1337" s="0" t="s">
        <x:v>99</x:v>
      </x:c>
      <x:c r="D1337" s="0" t="s">
        <x:v>99</x:v>
      </x:c>
      <x:c r="E1337" s="0" t="s">
        <x:v>76</x:v>
      </x:c>
      <x:c r="F1337" s="0" t="s">
        <x:v>77</x:v>
      </x:c>
      <x:c r="G1337" s="0" t="s">
        <x:v>54</x:v>
      </x:c>
      <x:c r="H1337" s="0" t="s">
        <x:v>55</x:v>
      </x:c>
      <x:c r="I1337" s="0" t="s">
        <x:v>70</x:v>
      </x:c>
      <x:c r="J1337" s="0" t="s">
        <x:v>71</x:v>
      </x:c>
      <x:c r="K1337" s="0" t="s">
        <x:v>57</x:v>
      </x:c>
      <x:c r="L1337" s="0" t="s">
        <x:v>92</x:v>
      </x:c>
    </x:row>
    <x:row r="1338" spans="1:12">
      <x:c r="A1338" s="0" t="s">
        <x:v>2</x:v>
      </x:c>
      <x:c r="B1338" s="0" t="s">
        <x:v>4</x:v>
      </x:c>
      <x:c r="C1338" s="0" t="s">
        <x:v>99</x:v>
      </x:c>
      <x:c r="D1338" s="0" t="s">
        <x:v>99</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99</x:v>
      </x:c>
      <x:c r="D1339" s="0" t="s">
        <x:v>99</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99</x:v>
      </x:c>
      <x:c r="D1340" s="0" t="s">
        <x:v>99</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99</x:v>
      </x:c>
      <x:c r="D1341" s="0" t="s">
        <x:v>99</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99</x:v>
      </x:c>
      <x:c r="D1342" s="0" t="s">
        <x:v>99</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99</x:v>
      </x:c>
      <x:c r="D1343" s="0" t="s">
        <x:v>99</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99</x:v>
      </x:c>
      <x:c r="D1344" s="0" t="s">
        <x:v>99</x:v>
      </x:c>
      <x:c r="E1344" s="0" t="s">
        <x:v>76</x:v>
      </x:c>
      <x:c r="F1344" s="0" t="s">
        <x:v>77</x:v>
      </x:c>
      <x:c r="G1344" s="0" t="s">
        <x:v>72</x:v>
      </x:c>
      <x:c r="H1344" s="0" t="s">
        <x:v>73</x:v>
      </x:c>
      <x:c r="I1344" s="0" t="s">
        <x:v>68</x:v>
      </x:c>
      <x:c r="J1344" s="0" t="s">
        <x:v>69</x:v>
      </x:c>
      <x:c r="K1344" s="0" t="s">
        <x:v>57</x:v>
      </x:c>
      <x:c r="L1344" s="0" t="s">
        <x:v>92</x:v>
      </x:c>
    </x:row>
    <x:row r="1345" spans="1:12">
      <x:c r="A1345" s="0" t="s">
        <x:v>2</x:v>
      </x:c>
      <x:c r="B1345" s="0" t="s">
        <x:v>4</x:v>
      </x:c>
      <x:c r="C1345" s="0" t="s">
        <x:v>99</x:v>
      </x:c>
      <x:c r="D1345" s="0" t="s">
        <x:v>99</x:v>
      </x:c>
      <x:c r="E1345" s="0" t="s">
        <x:v>76</x:v>
      </x:c>
      <x:c r="F1345" s="0" t="s">
        <x:v>77</x:v>
      </x:c>
      <x:c r="G1345" s="0" t="s">
        <x:v>72</x:v>
      </x:c>
      <x:c r="H1345" s="0" t="s">
        <x:v>73</x:v>
      </x:c>
      <x:c r="I1345" s="0" t="s">
        <x:v>70</x:v>
      </x:c>
      <x:c r="J1345" s="0" t="s">
        <x:v>71</x:v>
      </x:c>
      <x:c r="K1345" s="0" t="s">
        <x:v>57</x:v>
      </x:c>
      <x:c r="L1345" s="0" t="s">
        <x:v>92</x:v>
      </x:c>
    </x:row>
    <x:row r="1346" spans="1:12">
      <x:c r="A1346" s="0" t="s">
        <x:v>2</x:v>
      </x:c>
      <x:c r="B1346" s="0" t="s">
        <x:v>4</x:v>
      </x:c>
      <x:c r="C1346" s="0" t="s">
        <x:v>99</x:v>
      </x:c>
      <x:c r="D1346" s="0" t="s">
        <x:v>99</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99</x:v>
      </x:c>
      <x:c r="D1347" s="0" t="s">
        <x:v>99</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99</x:v>
      </x:c>
      <x:c r="D1348" s="0" t="s">
        <x:v>99</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99</x:v>
      </x:c>
      <x:c r="D1349" s="0" t="s">
        <x:v>99</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99</x:v>
      </x:c>
      <x:c r="D1350" s="0" t="s">
        <x:v>99</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99</x:v>
      </x:c>
      <x:c r="D1351" s="0" t="s">
        <x:v>99</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99</x:v>
      </x:c>
      <x:c r="D1352" s="0" t="s">
        <x:v>99</x:v>
      </x:c>
      <x:c r="E1352" s="0" t="s">
        <x:v>78</x:v>
      </x:c>
      <x:c r="F1352" s="0" t="s">
        <x:v>79</x:v>
      </x:c>
      <x:c r="G1352" s="0" t="s">
        <x:v>54</x:v>
      </x:c>
      <x:c r="H1352" s="0" t="s">
        <x:v>55</x:v>
      </x:c>
      <x:c r="I1352" s="0" t="s">
        <x:v>68</x:v>
      </x:c>
      <x:c r="J1352" s="0" t="s">
        <x:v>69</x:v>
      </x:c>
      <x:c r="K1352" s="0" t="s">
        <x:v>57</x:v>
      </x:c>
      <x:c r="L1352" s="0" t="s">
        <x:v>92</x:v>
      </x:c>
    </x:row>
    <x:row r="1353" spans="1:12">
      <x:c r="A1353" s="0" t="s">
        <x:v>2</x:v>
      </x:c>
      <x:c r="B1353" s="0" t="s">
        <x:v>4</x:v>
      </x:c>
      <x:c r="C1353" s="0" t="s">
        <x:v>99</x:v>
      </x:c>
      <x:c r="D1353" s="0" t="s">
        <x:v>99</x:v>
      </x:c>
      <x:c r="E1353" s="0" t="s">
        <x:v>78</x:v>
      </x:c>
      <x:c r="F1353" s="0" t="s">
        <x:v>79</x:v>
      </x:c>
      <x:c r="G1353" s="0" t="s">
        <x:v>54</x:v>
      </x:c>
      <x:c r="H1353" s="0" t="s">
        <x:v>55</x:v>
      </x:c>
      <x:c r="I1353" s="0" t="s">
        <x:v>70</x:v>
      </x:c>
      <x:c r="J1353" s="0" t="s">
        <x:v>71</x:v>
      </x:c>
      <x:c r="K1353" s="0" t="s">
        <x:v>57</x:v>
      </x:c>
      <x:c r="L1353" s="0" t="s">
        <x:v>92</x:v>
      </x:c>
    </x:row>
    <x:row r="1354" spans="1:12">
      <x:c r="A1354" s="0" t="s">
        <x:v>2</x:v>
      </x:c>
      <x:c r="B1354" s="0" t="s">
        <x:v>4</x:v>
      </x:c>
      <x:c r="C1354" s="0" t="s">
        <x:v>99</x:v>
      </x:c>
      <x:c r="D1354" s="0" t="s">
        <x:v>99</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99</x:v>
      </x:c>
      <x:c r="D1355" s="0" t="s">
        <x:v>99</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99</x:v>
      </x:c>
      <x:c r="D1356" s="0" t="s">
        <x:v>99</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99</x:v>
      </x:c>
      <x:c r="D1357" s="0" t="s">
        <x:v>99</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99</x:v>
      </x:c>
      <x:c r="D1358" s="0" t="s">
        <x:v>99</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99</x:v>
      </x:c>
      <x:c r="D1359" s="0" t="s">
        <x:v>99</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99</x:v>
      </x:c>
      <x:c r="D1360" s="0" t="s">
        <x:v>99</x:v>
      </x:c>
      <x:c r="E1360" s="0" t="s">
        <x:v>78</x:v>
      </x:c>
      <x:c r="F1360" s="0" t="s">
        <x:v>79</x:v>
      </x:c>
      <x:c r="G1360" s="0" t="s">
        <x:v>72</x:v>
      </x:c>
      <x:c r="H1360" s="0" t="s">
        <x:v>73</x:v>
      </x:c>
      <x:c r="I1360" s="0" t="s">
        <x:v>68</x:v>
      </x:c>
      <x:c r="J1360" s="0" t="s">
        <x:v>69</x:v>
      </x:c>
      <x:c r="K1360" s="0" t="s">
        <x:v>57</x:v>
      </x:c>
      <x:c r="L1360" s="0" t="s">
        <x:v>92</x:v>
      </x:c>
    </x:row>
    <x:row r="1361" spans="1:12">
      <x:c r="A1361" s="0" t="s">
        <x:v>2</x:v>
      </x:c>
      <x:c r="B1361" s="0" t="s">
        <x:v>4</x:v>
      </x:c>
      <x:c r="C1361" s="0" t="s">
        <x:v>99</x:v>
      </x:c>
      <x:c r="D1361" s="0" t="s">
        <x:v>99</x:v>
      </x:c>
      <x:c r="E1361" s="0" t="s">
        <x:v>78</x:v>
      </x:c>
      <x:c r="F1361" s="0" t="s">
        <x:v>79</x:v>
      </x:c>
      <x:c r="G1361" s="0" t="s">
        <x:v>72</x:v>
      </x:c>
      <x:c r="H1361" s="0" t="s">
        <x:v>73</x:v>
      </x:c>
      <x:c r="I1361" s="0" t="s">
        <x:v>70</x:v>
      </x:c>
      <x:c r="J1361" s="0" t="s">
        <x:v>71</x:v>
      </x:c>
      <x:c r="K1361" s="0" t="s">
        <x:v>57</x:v>
      </x:c>
      <x:c r="L1361" s="0" t="s">
        <x:v>92</x:v>
      </x:c>
    </x:row>
    <x:row r="1362" spans="1:12">
      <x:c r="A1362" s="0" t="s">
        <x:v>2</x:v>
      </x:c>
      <x:c r="B1362" s="0" t="s">
        <x:v>4</x:v>
      </x:c>
      <x:c r="C1362" s="0" t="s">
        <x:v>99</x:v>
      </x:c>
      <x:c r="D1362" s="0" t="s">
        <x:v>99</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99</x:v>
      </x:c>
      <x:c r="D1363" s="0" t="s">
        <x:v>99</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99</x:v>
      </x:c>
      <x:c r="D1364" s="0" t="s">
        <x:v>99</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99</x:v>
      </x:c>
      <x:c r="D1365" s="0" t="s">
        <x:v>99</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99</x:v>
      </x:c>
      <x:c r="D1366" s="0" t="s">
        <x:v>99</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99</x:v>
      </x:c>
      <x:c r="D1367" s="0" t="s">
        <x:v>99</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99</x:v>
      </x:c>
      <x:c r="D1368" s="0" t="s">
        <x:v>99</x:v>
      </x:c>
      <x:c r="E1368" s="0" t="s">
        <x:v>80</x:v>
      </x:c>
      <x:c r="F1368" s="0" t="s">
        <x:v>81</x:v>
      </x:c>
      <x:c r="G1368" s="0" t="s">
        <x:v>54</x:v>
      </x:c>
      <x:c r="H1368" s="0" t="s">
        <x:v>55</x:v>
      </x:c>
      <x:c r="I1368" s="0" t="s">
        <x:v>68</x:v>
      </x:c>
      <x:c r="J1368" s="0" t="s">
        <x:v>69</x:v>
      </x:c>
      <x:c r="K1368" s="0" t="s">
        <x:v>57</x:v>
      </x:c>
      <x:c r="L1368" s="0" t="s">
        <x:v>92</x:v>
      </x:c>
    </x:row>
    <x:row r="1369" spans="1:12">
      <x:c r="A1369" s="0" t="s">
        <x:v>2</x:v>
      </x:c>
      <x:c r="B1369" s="0" t="s">
        <x:v>4</x:v>
      </x:c>
      <x:c r="C1369" s="0" t="s">
        <x:v>99</x:v>
      </x:c>
      <x:c r="D1369" s="0" t="s">
        <x:v>99</x:v>
      </x:c>
      <x:c r="E1369" s="0" t="s">
        <x:v>80</x:v>
      </x:c>
      <x:c r="F1369" s="0" t="s">
        <x:v>81</x:v>
      </x:c>
      <x:c r="G1369" s="0" t="s">
        <x:v>54</x:v>
      </x:c>
      <x:c r="H1369" s="0" t="s">
        <x:v>55</x:v>
      </x:c>
      <x:c r="I1369" s="0" t="s">
        <x:v>70</x:v>
      </x:c>
      <x:c r="J1369" s="0" t="s">
        <x:v>71</x:v>
      </x:c>
      <x:c r="K1369" s="0" t="s">
        <x:v>57</x:v>
      </x:c>
      <x:c r="L1369" s="0" t="s">
        <x:v>92</x:v>
      </x:c>
    </x:row>
    <x:row r="1370" spans="1:12">
      <x:c r="A1370" s="0" t="s">
        <x:v>2</x:v>
      </x:c>
      <x:c r="B1370" s="0" t="s">
        <x:v>4</x:v>
      </x:c>
      <x:c r="C1370" s="0" t="s">
        <x:v>99</x:v>
      </x:c>
      <x:c r="D1370" s="0" t="s">
        <x:v>99</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99</x:v>
      </x:c>
      <x:c r="D1371" s="0" t="s">
        <x:v>99</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99</x:v>
      </x:c>
      <x:c r="D1372" s="0" t="s">
        <x:v>99</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99</x:v>
      </x:c>
      <x:c r="D1373" s="0" t="s">
        <x:v>99</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99</x:v>
      </x:c>
      <x:c r="D1374" s="0" t="s">
        <x:v>99</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99</x:v>
      </x:c>
      <x:c r="D1375" s="0" t="s">
        <x:v>99</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99</x:v>
      </x:c>
      <x:c r="D1376" s="0" t="s">
        <x:v>99</x:v>
      </x:c>
      <x:c r="E1376" s="0" t="s">
        <x:v>80</x:v>
      </x:c>
      <x:c r="F1376" s="0" t="s">
        <x:v>81</x:v>
      </x:c>
      <x:c r="G1376" s="0" t="s">
        <x:v>72</x:v>
      </x:c>
      <x:c r="H1376" s="0" t="s">
        <x:v>73</x:v>
      </x:c>
      <x:c r="I1376" s="0" t="s">
        <x:v>68</x:v>
      </x:c>
      <x:c r="J1376" s="0" t="s">
        <x:v>69</x:v>
      </x:c>
      <x:c r="K1376" s="0" t="s">
        <x:v>57</x:v>
      </x:c>
      <x:c r="L1376" s="0" t="s">
        <x:v>92</x:v>
      </x:c>
    </x:row>
    <x:row r="1377" spans="1:12">
      <x:c r="A1377" s="0" t="s">
        <x:v>2</x:v>
      </x:c>
      <x:c r="B1377" s="0" t="s">
        <x:v>4</x:v>
      </x:c>
      <x:c r="C1377" s="0" t="s">
        <x:v>99</x:v>
      </x:c>
      <x:c r="D1377" s="0" t="s">
        <x:v>99</x:v>
      </x:c>
      <x:c r="E1377" s="0" t="s">
        <x:v>80</x:v>
      </x:c>
      <x:c r="F1377" s="0" t="s">
        <x:v>81</x:v>
      </x:c>
      <x:c r="G1377" s="0" t="s">
        <x:v>72</x:v>
      </x:c>
      <x:c r="H1377" s="0" t="s">
        <x:v>73</x:v>
      </x:c>
      <x:c r="I1377" s="0" t="s">
        <x:v>70</x:v>
      </x:c>
      <x:c r="J1377" s="0" t="s">
        <x:v>71</x:v>
      </x:c>
      <x:c r="K1377" s="0" t="s">
        <x:v>57</x:v>
      </x:c>
      <x:c r="L1377" s="0" t="s">
        <x:v>92</x:v>
      </x:c>
    </x:row>
    <x:row r="1378" spans="1:12">
      <x:c r="A1378" s="0" t="s">
        <x:v>2</x:v>
      </x:c>
      <x:c r="B1378" s="0" t="s">
        <x:v>4</x:v>
      </x:c>
      <x:c r="C1378" s="0" t="s">
        <x:v>99</x:v>
      </x:c>
      <x:c r="D1378" s="0" t="s">
        <x:v>99</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99</x:v>
      </x:c>
      <x:c r="D1379" s="0" t="s">
        <x:v>99</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99</x:v>
      </x:c>
      <x:c r="D1380" s="0" t="s">
        <x:v>99</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99</x:v>
      </x:c>
      <x:c r="D1381" s="0" t="s">
        <x:v>99</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99</x:v>
      </x:c>
      <x:c r="D1382" s="0" t="s">
        <x:v>99</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99</x:v>
      </x:c>
      <x:c r="D1383" s="0" t="s">
        <x:v>99</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99</x:v>
      </x:c>
      <x:c r="D1384" s="0" t="s">
        <x:v>99</x:v>
      </x:c>
      <x:c r="E1384" s="0" t="s">
        <x:v>82</x:v>
      </x:c>
      <x:c r="F1384" s="0" t="s">
        <x:v>83</x:v>
      </x:c>
      <x:c r="G1384" s="0" t="s">
        <x:v>54</x:v>
      </x:c>
      <x:c r="H1384" s="0" t="s">
        <x:v>55</x:v>
      </x:c>
      <x:c r="I1384" s="0" t="s">
        <x:v>68</x:v>
      </x:c>
      <x:c r="J1384" s="0" t="s">
        <x:v>69</x:v>
      </x:c>
      <x:c r="K1384" s="0" t="s">
        <x:v>57</x:v>
      </x:c>
      <x:c r="L1384" s="0" t="s">
        <x:v>92</x:v>
      </x:c>
    </x:row>
    <x:row r="1385" spans="1:12">
      <x:c r="A1385" s="0" t="s">
        <x:v>2</x:v>
      </x:c>
      <x:c r="B1385" s="0" t="s">
        <x:v>4</x:v>
      </x:c>
      <x:c r="C1385" s="0" t="s">
        <x:v>99</x:v>
      </x:c>
      <x:c r="D1385" s="0" t="s">
        <x:v>99</x:v>
      </x:c>
      <x:c r="E1385" s="0" t="s">
        <x:v>82</x:v>
      </x:c>
      <x:c r="F1385" s="0" t="s">
        <x:v>83</x:v>
      </x:c>
      <x:c r="G1385" s="0" t="s">
        <x:v>54</x:v>
      </x:c>
      <x:c r="H1385" s="0" t="s">
        <x:v>55</x:v>
      </x:c>
      <x:c r="I1385" s="0" t="s">
        <x:v>70</x:v>
      </x:c>
      <x:c r="J1385" s="0" t="s">
        <x:v>71</x:v>
      </x:c>
      <x:c r="K1385" s="0" t="s">
        <x:v>57</x:v>
      </x:c>
      <x:c r="L1385" s="0" t="s">
        <x:v>92</x:v>
      </x:c>
    </x:row>
    <x:row r="1386" spans="1:12">
      <x:c r="A1386" s="0" t="s">
        <x:v>2</x:v>
      </x:c>
      <x:c r="B1386" s="0" t="s">
        <x:v>4</x:v>
      </x:c>
      <x:c r="C1386" s="0" t="s">
        <x:v>99</x:v>
      </x:c>
      <x:c r="D1386" s="0" t="s">
        <x:v>99</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99</x:v>
      </x:c>
      <x:c r="D1387" s="0" t="s">
        <x:v>99</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99</x:v>
      </x:c>
      <x:c r="D1388" s="0" t="s">
        <x:v>99</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99</x:v>
      </x:c>
      <x:c r="D1389" s="0" t="s">
        <x:v>99</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99</x:v>
      </x:c>
      <x:c r="D1390" s="0" t="s">
        <x:v>99</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99</x:v>
      </x:c>
      <x:c r="D1391" s="0" t="s">
        <x:v>99</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99</x:v>
      </x:c>
      <x:c r="D1392" s="0" t="s">
        <x:v>99</x:v>
      </x:c>
      <x:c r="E1392" s="0" t="s">
        <x:v>82</x:v>
      </x:c>
      <x:c r="F1392" s="0" t="s">
        <x:v>83</x:v>
      </x:c>
      <x:c r="G1392" s="0" t="s">
        <x:v>72</x:v>
      </x:c>
      <x:c r="H1392" s="0" t="s">
        <x:v>73</x:v>
      </x:c>
      <x:c r="I1392" s="0" t="s">
        <x:v>68</x:v>
      </x:c>
      <x:c r="J1392" s="0" t="s">
        <x:v>69</x:v>
      </x:c>
      <x:c r="K1392" s="0" t="s">
        <x:v>57</x:v>
      </x:c>
      <x:c r="L1392" s="0" t="s">
        <x:v>92</x:v>
      </x:c>
    </x:row>
    <x:row r="1393" spans="1:12">
      <x:c r="A1393" s="0" t="s">
        <x:v>2</x:v>
      </x:c>
      <x:c r="B1393" s="0" t="s">
        <x:v>4</x:v>
      </x:c>
      <x:c r="C1393" s="0" t="s">
        <x:v>99</x:v>
      </x:c>
      <x:c r="D1393" s="0" t="s">
        <x:v>99</x:v>
      </x:c>
      <x:c r="E1393" s="0" t="s">
        <x:v>82</x:v>
      </x:c>
      <x:c r="F1393" s="0" t="s">
        <x:v>83</x:v>
      </x:c>
      <x:c r="G1393" s="0" t="s">
        <x:v>72</x:v>
      </x:c>
      <x:c r="H1393" s="0" t="s">
        <x:v>73</x:v>
      </x:c>
      <x:c r="I1393" s="0" t="s">
        <x:v>70</x:v>
      </x:c>
      <x:c r="J1393" s="0" t="s">
        <x:v>71</x:v>
      </x:c>
      <x:c r="K1393" s="0" t="s">
        <x:v>57</x:v>
      </x:c>
      <x:c r="L1393" s="0" t="s">
        <x:v>92</x:v>
      </x:c>
    </x:row>
    <x:row r="1394" spans="1:12">
      <x:c r="A1394" s="0" t="s">
        <x:v>2</x:v>
      </x:c>
      <x:c r="B1394" s="0" t="s">
        <x:v>4</x:v>
      </x:c>
      <x:c r="C1394" s="0" t="s">
        <x:v>99</x:v>
      </x:c>
      <x:c r="D1394" s="0" t="s">
        <x:v>99</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99</x:v>
      </x:c>
      <x:c r="D1395" s="0" t="s">
        <x:v>99</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99</x:v>
      </x:c>
      <x:c r="D1396" s="0" t="s">
        <x:v>99</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99</x:v>
      </x:c>
      <x:c r="D1397" s="0" t="s">
        <x:v>99</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99</x:v>
      </x:c>
      <x:c r="D1398" s="0" t="s">
        <x:v>99</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99</x:v>
      </x:c>
      <x:c r="D1399" s="0" t="s">
        <x:v>99</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99</x:v>
      </x:c>
      <x:c r="D1400" s="0" t="s">
        <x:v>99</x:v>
      </x:c>
      <x:c r="E1400" s="0" t="s">
        <x:v>84</x:v>
      </x:c>
      <x:c r="F1400" s="0" t="s">
        <x:v>85</x:v>
      </x:c>
      <x:c r="G1400" s="0" t="s">
        <x:v>54</x:v>
      </x:c>
      <x:c r="H1400" s="0" t="s">
        <x:v>55</x:v>
      </x:c>
      <x:c r="I1400" s="0" t="s">
        <x:v>68</x:v>
      </x:c>
      <x:c r="J1400" s="0" t="s">
        <x:v>69</x:v>
      </x:c>
      <x:c r="K1400" s="0" t="s">
        <x:v>57</x:v>
      </x:c>
      <x:c r="L1400" s="0" t="s">
        <x:v>92</x:v>
      </x:c>
    </x:row>
    <x:row r="1401" spans="1:12">
      <x:c r="A1401" s="0" t="s">
        <x:v>2</x:v>
      </x:c>
      <x:c r="B1401" s="0" t="s">
        <x:v>4</x:v>
      </x:c>
      <x:c r="C1401" s="0" t="s">
        <x:v>99</x:v>
      </x:c>
      <x:c r="D1401" s="0" t="s">
        <x:v>99</x:v>
      </x:c>
      <x:c r="E1401" s="0" t="s">
        <x:v>84</x:v>
      </x:c>
      <x:c r="F1401" s="0" t="s">
        <x:v>85</x:v>
      </x:c>
      <x:c r="G1401" s="0" t="s">
        <x:v>54</x:v>
      </x:c>
      <x:c r="H1401" s="0" t="s">
        <x:v>55</x:v>
      </x:c>
      <x:c r="I1401" s="0" t="s">
        <x:v>70</x:v>
      </x:c>
      <x:c r="J1401" s="0" t="s">
        <x:v>71</x:v>
      </x:c>
      <x:c r="K1401" s="0" t="s">
        <x:v>57</x:v>
      </x:c>
      <x:c r="L1401" s="0" t="s">
        <x:v>92</x:v>
      </x:c>
    </x:row>
    <x:row r="1402" spans="1:12">
      <x:c r="A1402" s="0" t="s">
        <x:v>2</x:v>
      </x:c>
      <x:c r="B1402" s="0" t="s">
        <x:v>4</x:v>
      </x:c>
      <x:c r="C1402" s="0" t="s">
        <x:v>99</x:v>
      </x:c>
      <x:c r="D1402" s="0" t="s">
        <x:v>99</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99</x:v>
      </x:c>
      <x:c r="D1403" s="0" t="s">
        <x:v>99</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99</x:v>
      </x:c>
      <x:c r="D1404" s="0" t="s">
        <x:v>99</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99</x:v>
      </x:c>
      <x:c r="D1405" s="0" t="s">
        <x:v>99</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99</x:v>
      </x:c>
      <x:c r="D1406" s="0" t="s">
        <x:v>99</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99</x:v>
      </x:c>
      <x:c r="D1407" s="0" t="s">
        <x:v>99</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99</x:v>
      </x:c>
      <x:c r="D1408" s="0" t="s">
        <x:v>99</x:v>
      </x:c>
      <x:c r="E1408" s="0" t="s">
        <x:v>84</x:v>
      </x:c>
      <x:c r="F1408" s="0" t="s">
        <x:v>85</x:v>
      </x:c>
      <x:c r="G1408" s="0" t="s">
        <x:v>72</x:v>
      </x:c>
      <x:c r="H1408" s="0" t="s">
        <x:v>73</x:v>
      </x:c>
      <x:c r="I1408" s="0" t="s">
        <x:v>68</x:v>
      </x:c>
      <x:c r="J1408" s="0" t="s">
        <x:v>69</x:v>
      </x:c>
      <x:c r="K1408" s="0" t="s">
        <x:v>57</x:v>
      </x:c>
      <x:c r="L1408" s="0" t="s">
        <x:v>92</x:v>
      </x:c>
    </x:row>
    <x:row r="1409" spans="1:12">
      <x:c r="A1409" s="0" t="s">
        <x:v>2</x:v>
      </x:c>
      <x:c r="B1409" s="0" t="s">
        <x:v>4</x:v>
      </x:c>
      <x:c r="C1409" s="0" t="s">
        <x:v>99</x:v>
      </x:c>
      <x:c r="D1409" s="0" t="s">
        <x:v>99</x:v>
      </x:c>
      <x:c r="E1409" s="0" t="s">
        <x:v>84</x:v>
      </x:c>
      <x:c r="F1409" s="0" t="s">
        <x:v>85</x:v>
      </x:c>
      <x:c r="G1409" s="0" t="s">
        <x:v>72</x:v>
      </x:c>
      <x:c r="H1409" s="0" t="s">
        <x:v>73</x:v>
      </x:c>
      <x:c r="I1409" s="0" t="s">
        <x:v>70</x:v>
      </x:c>
      <x:c r="J1409" s="0" t="s">
        <x:v>71</x:v>
      </x:c>
      <x:c r="K1409" s="0" t="s">
        <x:v>57</x:v>
      </x:c>
      <x:c r="L1409" s="0" t="s">
        <x:v>92</x:v>
      </x:c>
    </x:row>
    <x:row r="1410" spans="1:12">
      <x:c r="A1410" s="0" t="s">
        <x:v>2</x:v>
      </x:c>
      <x:c r="B1410" s="0" t="s">
        <x:v>4</x:v>
      </x:c>
      <x:c r="C1410" s="0" t="s">
        <x:v>99</x:v>
      </x:c>
      <x:c r="D1410" s="0" t="s">
        <x:v>99</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99</x:v>
      </x:c>
      <x:c r="D1411" s="0" t="s">
        <x:v>99</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99</x:v>
      </x:c>
      <x:c r="D1412" s="0" t="s">
        <x:v>99</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99</x:v>
      </x:c>
      <x:c r="D1413" s="0" t="s">
        <x:v>99</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99</x:v>
      </x:c>
      <x:c r="D1414" s="0" t="s">
        <x:v>99</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99</x:v>
      </x:c>
      <x:c r="D1415" s="0" t="s">
        <x:v>99</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99</x:v>
      </x:c>
      <x:c r="D1416" s="0" t="s">
        <x:v>99</x:v>
      </x:c>
      <x:c r="E1416" s="0" t="s">
        <x:v>86</x:v>
      </x:c>
      <x:c r="F1416" s="0" t="s">
        <x:v>87</x:v>
      </x:c>
      <x:c r="G1416" s="0" t="s">
        <x:v>54</x:v>
      </x:c>
      <x:c r="H1416" s="0" t="s">
        <x:v>55</x:v>
      </x:c>
      <x:c r="I1416" s="0" t="s">
        <x:v>68</x:v>
      </x:c>
      <x:c r="J1416" s="0" t="s">
        <x:v>69</x:v>
      </x:c>
      <x:c r="K1416" s="0" t="s">
        <x:v>57</x:v>
      </x:c>
      <x:c r="L1416" s="0" t="s">
        <x:v>92</x:v>
      </x:c>
    </x:row>
    <x:row r="1417" spans="1:12">
      <x:c r="A1417" s="0" t="s">
        <x:v>2</x:v>
      </x:c>
      <x:c r="B1417" s="0" t="s">
        <x:v>4</x:v>
      </x:c>
      <x:c r="C1417" s="0" t="s">
        <x:v>99</x:v>
      </x:c>
      <x:c r="D1417" s="0" t="s">
        <x:v>99</x:v>
      </x:c>
      <x:c r="E1417" s="0" t="s">
        <x:v>86</x:v>
      </x:c>
      <x:c r="F1417" s="0" t="s">
        <x:v>87</x:v>
      </x:c>
      <x:c r="G1417" s="0" t="s">
        <x:v>54</x:v>
      </x:c>
      <x:c r="H1417" s="0" t="s">
        <x:v>55</x:v>
      </x:c>
      <x:c r="I1417" s="0" t="s">
        <x:v>70</x:v>
      </x:c>
      <x:c r="J1417" s="0" t="s">
        <x:v>71</x:v>
      </x:c>
      <x:c r="K1417" s="0" t="s">
        <x:v>57</x:v>
      </x:c>
      <x:c r="L1417" s="0" t="s">
        <x:v>92</x:v>
      </x:c>
    </x:row>
    <x:row r="1418" spans="1:12">
      <x:c r="A1418" s="0" t="s">
        <x:v>2</x:v>
      </x:c>
      <x:c r="B1418" s="0" t="s">
        <x:v>4</x:v>
      </x:c>
      <x:c r="C1418" s="0" t="s">
        <x:v>99</x:v>
      </x:c>
      <x:c r="D1418" s="0" t="s">
        <x:v>99</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99</x:v>
      </x:c>
      <x:c r="D1419" s="0" t="s">
        <x:v>99</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99</x:v>
      </x:c>
      <x:c r="D1420" s="0" t="s">
        <x:v>99</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99</x:v>
      </x:c>
      <x:c r="D1421" s="0" t="s">
        <x:v>99</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99</x:v>
      </x:c>
      <x:c r="D1422" s="0" t="s">
        <x:v>99</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99</x:v>
      </x:c>
      <x:c r="D1423" s="0" t="s">
        <x:v>99</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99</x:v>
      </x:c>
      <x:c r="D1424" s="0" t="s">
        <x:v>99</x:v>
      </x:c>
      <x:c r="E1424" s="0" t="s">
        <x:v>86</x:v>
      </x:c>
      <x:c r="F1424" s="0" t="s">
        <x:v>87</x:v>
      </x:c>
      <x:c r="G1424" s="0" t="s">
        <x:v>72</x:v>
      </x:c>
      <x:c r="H1424" s="0" t="s">
        <x:v>73</x:v>
      </x:c>
      <x:c r="I1424" s="0" t="s">
        <x:v>68</x:v>
      </x:c>
      <x:c r="J1424" s="0" t="s">
        <x:v>69</x:v>
      </x:c>
      <x:c r="K1424" s="0" t="s">
        <x:v>57</x:v>
      </x:c>
      <x:c r="L1424" s="0" t="s">
        <x:v>92</x:v>
      </x:c>
    </x:row>
    <x:row r="1425" spans="1:12">
      <x:c r="A1425" s="0" t="s">
        <x:v>2</x:v>
      </x:c>
      <x:c r="B1425" s="0" t="s">
        <x:v>4</x:v>
      </x:c>
      <x:c r="C1425" s="0" t="s">
        <x:v>99</x:v>
      </x:c>
      <x:c r="D1425" s="0" t="s">
        <x:v>99</x:v>
      </x:c>
      <x:c r="E1425" s="0" t="s">
        <x:v>86</x:v>
      </x:c>
      <x:c r="F1425" s="0" t="s">
        <x:v>87</x:v>
      </x:c>
      <x:c r="G1425" s="0" t="s">
        <x:v>72</x:v>
      </x:c>
      <x:c r="H1425" s="0" t="s">
        <x:v>73</x:v>
      </x:c>
      <x:c r="I1425" s="0" t="s">
        <x:v>70</x:v>
      </x:c>
      <x:c r="J1425" s="0" t="s">
        <x:v>71</x:v>
      </x:c>
      <x:c r="K1425" s="0" t="s">
        <x:v>57</x:v>
      </x:c>
      <x:c r="L1425" s="0" t="s">
        <x:v>92</x:v>
      </x:c>
    </x:row>
    <x:row r="1426" spans="1:12">
      <x:c r="A1426" s="0" t="s">
        <x:v>2</x:v>
      </x:c>
      <x:c r="B1426" s="0" t="s">
        <x:v>4</x:v>
      </x:c>
      <x:c r="C1426" s="0" t="s">
        <x:v>99</x:v>
      </x:c>
      <x:c r="D1426" s="0" t="s">
        <x:v>99</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99</x:v>
      </x:c>
      <x:c r="D1427" s="0" t="s">
        <x:v>99</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99</x:v>
      </x:c>
      <x:c r="D1428" s="0" t="s">
        <x:v>99</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99</x:v>
      </x:c>
      <x:c r="D1429" s="0" t="s">
        <x:v>99</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99</x:v>
      </x:c>
      <x:c r="D1430" s="0" t="s">
        <x:v>99</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99</x:v>
      </x:c>
      <x:c r="D1431" s="0" t="s">
        <x:v>99</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99</x:v>
      </x:c>
      <x:c r="D1432" s="0" t="s">
        <x:v>99</x:v>
      </x:c>
      <x:c r="E1432" s="0" t="s">
        <x:v>88</x:v>
      </x:c>
      <x:c r="F1432" s="0" t="s">
        <x:v>89</x:v>
      </x:c>
      <x:c r="G1432" s="0" t="s">
        <x:v>54</x:v>
      </x:c>
      <x:c r="H1432" s="0" t="s">
        <x:v>55</x:v>
      </x:c>
      <x:c r="I1432" s="0" t="s">
        <x:v>68</x:v>
      </x:c>
      <x:c r="J1432" s="0" t="s">
        <x:v>69</x:v>
      </x:c>
      <x:c r="K1432" s="0" t="s">
        <x:v>57</x:v>
      </x:c>
      <x:c r="L1432" s="0" t="s">
        <x:v>92</x:v>
      </x:c>
    </x:row>
    <x:row r="1433" spans="1:12">
      <x:c r="A1433" s="0" t="s">
        <x:v>2</x:v>
      </x:c>
      <x:c r="B1433" s="0" t="s">
        <x:v>4</x:v>
      </x:c>
      <x:c r="C1433" s="0" t="s">
        <x:v>99</x:v>
      </x:c>
      <x:c r="D1433" s="0" t="s">
        <x:v>99</x:v>
      </x:c>
      <x:c r="E1433" s="0" t="s">
        <x:v>88</x:v>
      </x:c>
      <x:c r="F1433" s="0" t="s">
        <x:v>89</x:v>
      </x:c>
      <x:c r="G1433" s="0" t="s">
        <x:v>54</x:v>
      </x:c>
      <x:c r="H1433" s="0" t="s">
        <x:v>55</x:v>
      </x:c>
      <x:c r="I1433" s="0" t="s">
        <x:v>70</x:v>
      </x:c>
      <x:c r="J1433" s="0" t="s">
        <x:v>71</x:v>
      </x:c>
      <x:c r="K1433" s="0" t="s">
        <x:v>57</x:v>
      </x:c>
      <x:c r="L1433" s="0" t="s">
        <x:v>92</x:v>
      </x:c>
    </x:row>
    <x:row r="1434" spans="1:12">
      <x:c r="A1434" s="0" t="s">
        <x:v>2</x:v>
      </x:c>
      <x:c r="B1434" s="0" t="s">
        <x:v>4</x:v>
      </x:c>
      <x:c r="C1434" s="0" t="s">
        <x:v>99</x:v>
      </x:c>
      <x:c r="D1434" s="0" t="s">
        <x:v>99</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99</x:v>
      </x:c>
      <x:c r="D1435" s="0" t="s">
        <x:v>99</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99</x:v>
      </x:c>
      <x:c r="D1436" s="0" t="s">
        <x:v>99</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99</x:v>
      </x:c>
      <x:c r="D1437" s="0" t="s">
        <x:v>99</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99</x:v>
      </x:c>
      <x:c r="D1438" s="0" t="s">
        <x:v>99</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99</x:v>
      </x:c>
      <x:c r="D1439" s="0" t="s">
        <x:v>99</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99</x:v>
      </x:c>
      <x:c r="D1440" s="0" t="s">
        <x:v>99</x:v>
      </x:c>
      <x:c r="E1440" s="0" t="s">
        <x:v>88</x:v>
      </x:c>
      <x:c r="F1440" s="0" t="s">
        <x:v>89</x:v>
      </x:c>
      <x:c r="G1440" s="0" t="s">
        <x:v>72</x:v>
      </x:c>
      <x:c r="H1440" s="0" t="s">
        <x:v>73</x:v>
      </x:c>
      <x:c r="I1440" s="0" t="s">
        <x:v>68</x:v>
      </x:c>
      <x:c r="J1440" s="0" t="s">
        <x:v>69</x:v>
      </x:c>
      <x:c r="K1440" s="0" t="s">
        <x:v>57</x:v>
      </x:c>
      <x:c r="L1440" s="0" t="s">
        <x:v>92</x:v>
      </x:c>
    </x:row>
    <x:row r="1441" spans="1:12">
      <x:c r="A1441" s="0" t="s">
        <x:v>2</x:v>
      </x:c>
      <x:c r="B1441" s="0" t="s">
        <x:v>4</x:v>
      </x:c>
      <x:c r="C1441" s="0" t="s">
        <x:v>99</x:v>
      </x:c>
      <x:c r="D1441" s="0" t="s">
        <x:v>99</x:v>
      </x:c>
      <x:c r="E1441" s="0" t="s">
        <x:v>88</x:v>
      </x:c>
      <x:c r="F1441" s="0" t="s">
        <x:v>89</x:v>
      </x:c>
      <x:c r="G1441" s="0" t="s">
        <x:v>72</x:v>
      </x:c>
      <x:c r="H1441" s="0" t="s">
        <x:v>73</x:v>
      </x:c>
      <x:c r="I1441" s="0" t="s">
        <x:v>70</x:v>
      </x:c>
      <x:c r="J1441" s="0" t="s">
        <x:v>71</x:v>
      </x:c>
      <x:c r="K1441" s="0" t="s">
        <x:v>57</x:v>
      </x:c>
      <x:c r="L1441" s="0" t="s">
        <x:v>92</x:v>
      </x:c>
    </x:row>
    <x:row r="1442" spans="1:12">
      <x:c r="A1442" s="0" t="s">
        <x:v>2</x:v>
      </x:c>
      <x:c r="B1442" s="0" t="s">
        <x:v>4</x:v>
      </x:c>
      <x:c r="C1442" s="0" t="s">
        <x:v>100</x:v>
      </x:c>
      <x:c r="D1442" s="0" t="s">
        <x:v>100</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100</x:v>
      </x:c>
      <x:c r="D1443" s="0" t="s">
        <x:v>100</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100</x:v>
      </x:c>
      <x:c r="D1444" s="0" t="s">
        <x:v>100</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100</x:v>
      </x:c>
      <x:c r="D1445" s="0" t="s">
        <x:v>100</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100</x:v>
      </x:c>
      <x:c r="D1446" s="0" t="s">
        <x:v>100</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100</x:v>
      </x:c>
      <x:c r="D1447" s="0" t="s">
        <x:v>100</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100</x:v>
      </x:c>
      <x:c r="D1448" s="0" t="s">
        <x:v>100</x:v>
      </x:c>
      <x:c r="E1448" s="0" t="s">
        <x:v>52</x:v>
      </x:c>
      <x:c r="F1448" s="0" t="s">
        <x:v>53</x:v>
      </x:c>
      <x:c r="G1448" s="0" t="s">
        <x:v>54</x:v>
      </x:c>
      <x:c r="H1448" s="0" t="s">
        <x:v>55</x:v>
      </x:c>
      <x:c r="I1448" s="0" t="s">
        <x:v>68</x:v>
      </x:c>
      <x:c r="J1448" s="0" t="s">
        <x:v>69</x:v>
      </x:c>
      <x:c r="K1448" s="0" t="s">
        <x:v>57</x:v>
      </x:c>
      <x:c r="L1448" s="0" t="s">
        <x:v>92</x:v>
      </x:c>
    </x:row>
    <x:row r="1449" spans="1:12">
      <x:c r="A1449" s="0" t="s">
        <x:v>2</x:v>
      </x:c>
      <x:c r="B1449" s="0" t="s">
        <x:v>4</x:v>
      </x:c>
      <x:c r="C1449" s="0" t="s">
        <x:v>100</x:v>
      </x:c>
      <x:c r="D1449" s="0" t="s">
        <x:v>100</x:v>
      </x:c>
      <x:c r="E1449" s="0" t="s">
        <x:v>52</x:v>
      </x:c>
      <x:c r="F1449" s="0" t="s">
        <x:v>53</x:v>
      </x:c>
      <x:c r="G1449" s="0" t="s">
        <x:v>54</x:v>
      </x:c>
      <x:c r="H1449" s="0" t="s">
        <x:v>55</x:v>
      </x:c>
      <x:c r="I1449" s="0" t="s">
        <x:v>70</x:v>
      </x:c>
      <x:c r="J1449" s="0" t="s">
        <x:v>71</x:v>
      </x:c>
      <x:c r="K1449" s="0" t="s">
        <x:v>57</x:v>
      </x:c>
      <x:c r="L1449" s="0" t="s">
        <x:v>92</x:v>
      </x:c>
    </x:row>
    <x:row r="1450" spans="1:12">
      <x:c r="A1450" s="0" t="s">
        <x:v>2</x:v>
      </x:c>
      <x:c r="B1450" s="0" t="s">
        <x:v>4</x:v>
      </x:c>
      <x:c r="C1450" s="0" t="s">
        <x:v>100</x:v>
      </x:c>
      <x:c r="D1450" s="0" t="s">
        <x:v>100</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100</x:v>
      </x:c>
      <x:c r="D1451" s="0" t="s">
        <x:v>100</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100</x:v>
      </x:c>
      <x:c r="D1452" s="0" t="s">
        <x:v>100</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100</x:v>
      </x:c>
      <x:c r="D1453" s="0" t="s">
        <x:v>100</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100</x:v>
      </x:c>
      <x:c r="D1454" s="0" t="s">
        <x:v>100</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100</x:v>
      </x:c>
      <x:c r="D1455" s="0" t="s">
        <x:v>100</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100</x:v>
      </x:c>
      <x:c r="D1456" s="0" t="s">
        <x:v>100</x:v>
      </x:c>
      <x:c r="E1456" s="0" t="s">
        <x:v>52</x:v>
      </x:c>
      <x:c r="F1456" s="0" t="s">
        <x:v>53</x:v>
      </x:c>
      <x:c r="G1456" s="0" t="s">
        <x:v>72</x:v>
      </x:c>
      <x:c r="H1456" s="0" t="s">
        <x:v>73</x:v>
      </x:c>
      <x:c r="I1456" s="0" t="s">
        <x:v>68</x:v>
      </x:c>
      <x:c r="J1456" s="0" t="s">
        <x:v>69</x:v>
      </x:c>
      <x:c r="K1456" s="0" t="s">
        <x:v>57</x:v>
      </x:c>
      <x:c r="L1456" s="0" t="s">
        <x:v>92</x:v>
      </x:c>
    </x:row>
    <x:row r="1457" spans="1:12">
      <x:c r="A1457" s="0" t="s">
        <x:v>2</x:v>
      </x:c>
      <x:c r="B1457" s="0" t="s">
        <x:v>4</x:v>
      </x:c>
      <x:c r="C1457" s="0" t="s">
        <x:v>100</x:v>
      </x:c>
      <x:c r="D1457" s="0" t="s">
        <x:v>100</x:v>
      </x:c>
      <x:c r="E1457" s="0" t="s">
        <x:v>52</x:v>
      </x:c>
      <x:c r="F1457" s="0" t="s">
        <x:v>53</x:v>
      </x:c>
      <x:c r="G1457" s="0" t="s">
        <x:v>72</x:v>
      </x:c>
      <x:c r="H1457" s="0" t="s">
        <x:v>73</x:v>
      </x:c>
      <x:c r="I1457" s="0" t="s">
        <x:v>70</x:v>
      </x:c>
      <x:c r="J1457" s="0" t="s">
        <x:v>71</x:v>
      </x:c>
      <x:c r="K1457" s="0" t="s">
        <x:v>57</x:v>
      </x:c>
      <x:c r="L1457" s="0" t="s">
        <x:v>92</x:v>
      </x:c>
    </x:row>
    <x:row r="1458" spans="1:12">
      <x:c r="A1458" s="0" t="s">
        <x:v>2</x:v>
      </x:c>
      <x:c r="B1458" s="0" t="s">
        <x:v>4</x:v>
      </x:c>
      <x:c r="C1458" s="0" t="s">
        <x:v>100</x:v>
      </x:c>
      <x:c r="D1458" s="0" t="s">
        <x:v>100</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100</x:v>
      </x:c>
      <x:c r="D1459" s="0" t="s">
        <x:v>100</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100</x:v>
      </x:c>
      <x:c r="D1460" s="0" t="s">
        <x:v>100</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100</x:v>
      </x:c>
      <x:c r="D1461" s="0" t="s">
        <x:v>100</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100</x:v>
      </x:c>
      <x:c r="D1462" s="0" t="s">
        <x:v>100</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100</x:v>
      </x:c>
      <x:c r="D1463" s="0" t="s">
        <x:v>100</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100</x:v>
      </x:c>
      <x:c r="D1464" s="0" t="s">
        <x:v>100</x:v>
      </x:c>
      <x:c r="E1464" s="0" t="s">
        <x:v>74</x:v>
      </x:c>
      <x:c r="F1464" s="0" t="s">
        <x:v>75</x:v>
      </x:c>
      <x:c r="G1464" s="0" t="s">
        <x:v>54</x:v>
      </x:c>
      <x:c r="H1464" s="0" t="s">
        <x:v>55</x:v>
      </x:c>
      <x:c r="I1464" s="0" t="s">
        <x:v>68</x:v>
      </x:c>
      <x:c r="J1464" s="0" t="s">
        <x:v>69</x:v>
      </x:c>
      <x:c r="K1464" s="0" t="s">
        <x:v>57</x:v>
      </x:c>
      <x:c r="L1464" s="0" t="s">
        <x:v>92</x:v>
      </x:c>
    </x:row>
    <x:row r="1465" spans="1:12">
      <x:c r="A1465" s="0" t="s">
        <x:v>2</x:v>
      </x:c>
      <x:c r="B1465" s="0" t="s">
        <x:v>4</x:v>
      </x:c>
      <x:c r="C1465" s="0" t="s">
        <x:v>100</x:v>
      </x:c>
      <x:c r="D1465" s="0" t="s">
        <x:v>100</x:v>
      </x:c>
      <x:c r="E1465" s="0" t="s">
        <x:v>74</x:v>
      </x:c>
      <x:c r="F1465" s="0" t="s">
        <x:v>75</x:v>
      </x:c>
      <x:c r="G1465" s="0" t="s">
        <x:v>54</x:v>
      </x:c>
      <x:c r="H1465" s="0" t="s">
        <x:v>55</x:v>
      </x:c>
      <x:c r="I1465" s="0" t="s">
        <x:v>70</x:v>
      </x:c>
      <x:c r="J1465" s="0" t="s">
        <x:v>71</x:v>
      </x:c>
      <x:c r="K1465" s="0" t="s">
        <x:v>57</x:v>
      </x:c>
      <x:c r="L1465" s="0" t="s">
        <x:v>92</x:v>
      </x:c>
    </x:row>
    <x:row r="1466" spans="1:12">
      <x:c r="A1466" s="0" t="s">
        <x:v>2</x:v>
      </x:c>
      <x:c r="B1466" s="0" t="s">
        <x:v>4</x:v>
      </x:c>
      <x:c r="C1466" s="0" t="s">
        <x:v>100</x:v>
      </x:c>
      <x:c r="D1466" s="0" t="s">
        <x:v>100</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100</x:v>
      </x:c>
      <x:c r="D1467" s="0" t="s">
        <x:v>100</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100</x:v>
      </x:c>
      <x:c r="D1468" s="0" t="s">
        <x:v>100</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100</x:v>
      </x:c>
      <x:c r="D1469" s="0" t="s">
        <x:v>100</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100</x:v>
      </x:c>
      <x:c r="D1470" s="0" t="s">
        <x:v>100</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100</x:v>
      </x:c>
      <x:c r="D1471" s="0" t="s">
        <x:v>100</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100</x:v>
      </x:c>
      <x:c r="D1472" s="0" t="s">
        <x:v>100</x:v>
      </x:c>
      <x:c r="E1472" s="0" t="s">
        <x:v>74</x:v>
      </x:c>
      <x:c r="F1472" s="0" t="s">
        <x:v>75</x:v>
      </x:c>
      <x:c r="G1472" s="0" t="s">
        <x:v>72</x:v>
      </x:c>
      <x:c r="H1472" s="0" t="s">
        <x:v>73</x:v>
      </x:c>
      <x:c r="I1472" s="0" t="s">
        <x:v>68</x:v>
      </x:c>
      <x:c r="J1472" s="0" t="s">
        <x:v>69</x:v>
      </x:c>
      <x:c r="K1472" s="0" t="s">
        <x:v>57</x:v>
      </x:c>
      <x:c r="L1472" s="0" t="s">
        <x:v>92</x:v>
      </x:c>
    </x:row>
    <x:row r="1473" spans="1:12">
      <x:c r="A1473" s="0" t="s">
        <x:v>2</x:v>
      </x:c>
      <x:c r="B1473" s="0" t="s">
        <x:v>4</x:v>
      </x:c>
      <x:c r="C1473" s="0" t="s">
        <x:v>100</x:v>
      </x:c>
      <x:c r="D1473" s="0" t="s">
        <x:v>100</x:v>
      </x:c>
      <x:c r="E1473" s="0" t="s">
        <x:v>74</x:v>
      </x:c>
      <x:c r="F1473" s="0" t="s">
        <x:v>75</x:v>
      </x:c>
      <x:c r="G1473" s="0" t="s">
        <x:v>72</x:v>
      </x:c>
      <x:c r="H1473" s="0" t="s">
        <x:v>73</x:v>
      </x:c>
      <x:c r="I1473" s="0" t="s">
        <x:v>70</x:v>
      </x:c>
      <x:c r="J1473" s="0" t="s">
        <x:v>71</x:v>
      </x:c>
      <x:c r="K1473" s="0" t="s">
        <x:v>57</x:v>
      </x:c>
      <x:c r="L1473" s="0" t="s">
        <x:v>92</x:v>
      </x:c>
    </x:row>
    <x:row r="1474" spans="1:12">
      <x:c r="A1474" s="0" t="s">
        <x:v>2</x:v>
      </x:c>
      <x:c r="B1474" s="0" t="s">
        <x:v>4</x:v>
      </x:c>
      <x:c r="C1474" s="0" t="s">
        <x:v>100</x:v>
      </x:c>
      <x:c r="D1474" s="0" t="s">
        <x:v>100</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100</x:v>
      </x:c>
      <x:c r="D1475" s="0" t="s">
        <x:v>100</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100</x:v>
      </x:c>
      <x:c r="D1476" s="0" t="s">
        <x:v>100</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100</x:v>
      </x:c>
      <x:c r="D1477" s="0" t="s">
        <x:v>100</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100</x:v>
      </x:c>
      <x:c r="D1478" s="0" t="s">
        <x:v>100</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100</x:v>
      </x:c>
      <x:c r="D1479" s="0" t="s">
        <x:v>100</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100</x:v>
      </x:c>
      <x:c r="D1480" s="0" t="s">
        <x:v>100</x:v>
      </x:c>
      <x:c r="E1480" s="0" t="s">
        <x:v>76</x:v>
      </x:c>
      <x:c r="F1480" s="0" t="s">
        <x:v>77</x:v>
      </x:c>
      <x:c r="G1480" s="0" t="s">
        <x:v>54</x:v>
      </x:c>
      <x:c r="H1480" s="0" t="s">
        <x:v>55</x:v>
      </x:c>
      <x:c r="I1480" s="0" t="s">
        <x:v>68</x:v>
      </x:c>
      <x:c r="J1480" s="0" t="s">
        <x:v>69</x:v>
      </x:c>
      <x:c r="K1480" s="0" t="s">
        <x:v>57</x:v>
      </x:c>
      <x:c r="L1480" s="0" t="s">
        <x:v>92</x:v>
      </x:c>
    </x:row>
    <x:row r="1481" spans="1:12">
      <x:c r="A1481" s="0" t="s">
        <x:v>2</x:v>
      </x:c>
      <x:c r="B1481" s="0" t="s">
        <x:v>4</x:v>
      </x:c>
      <x:c r="C1481" s="0" t="s">
        <x:v>100</x:v>
      </x:c>
      <x:c r="D1481" s="0" t="s">
        <x:v>100</x:v>
      </x:c>
      <x:c r="E1481" s="0" t="s">
        <x:v>76</x:v>
      </x:c>
      <x:c r="F1481" s="0" t="s">
        <x:v>77</x:v>
      </x:c>
      <x:c r="G1481" s="0" t="s">
        <x:v>54</x:v>
      </x:c>
      <x:c r="H1481" s="0" t="s">
        <x:v>55</x:v>
      </x:c>
      <x:c r="I1481" s="0" t="s">
        <x:v>70</x:v>
      </x:c>
      <x:c r="J1481" s="0" t="s">
        <x:v>71</x:v>
      </x:c>
      <x:c r="K1481" s="0" t="s">
        <x:v>57</x:v>
      </x:c>
      <x:c r="L1481" s="0" t="s">
        <x:v>92</x:v>
      </x:c>
    </x:row>
    <x:row r="1482" spans="1:12">
      <x:c r="A1482" s="0" t="s">
        <x:v>2</x:v>
      </x:c>
      <x:c r="B1482" s="0" t="s">
        <x:v>4</x:v>
      </x:c>
      <x:c r="C1482" s="0" t="s">
        <x:v>100</x:v>
      </x:c>
      <x:c r="D1482" s="0" t="s">
        <x:v>100</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100</x:v>
      </x:c>
      <x:c r="D1483" s="0" t="s">
        <x:v>100</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100</x:v>
      </x:c>
      <x:c r="D1484" s="0" t="s">
        <x:v>100</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100</x:v>
      </x:c>
      <x:c r="D1485" s="0" t="s">
        <x:v>100</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100</x:v>
      </x:c>
      <x:c r="D1486" s="0" t="s">
        <x:v>100</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100</x:v>
      </x:c>
      <x:c r="D1487" s="0" t="s">
        <x:v>100</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100</x:v>
      </x:c>
      <x:c r="D1488" s="0" t="s">
        <x:v>100</x:v>
      </x:c>
      <x:c r="E1488" s="0" t="s">
        <x:v>76</x:v>
      </x:c>
      <x:c r="F1488" s="0" t="s">
        <x:v>77</x:v>
      </x:c>
      <x:c r="G1488" s="0" t="s">
        <x:v>72</x:v>
      </x:c>
      <x:c r="H1488" s="0" t="s">
        <x:v>73</x:v>
      </x:c>
      <x:c r="I1488" s="0" t="s">
        <x:v>68</x:v>
      </x:c>
      <x:c r="J1488" s="0" t="s">
        <x:v>69</x:v>
      </x:c>
      <x:c r="K1488" s="0" t="s">
        <x:v>57</x:v>
      </x:c>
      <x:c r="L1488" s="0" t="s">
        <x:v>92</x:v>
      </x:c>
    </x:row>
    <x:row r="1489" spans="1:12">
      <x:c r="A1489" s="0" t="s">
        <x:v>2</x:v>
      </x:c>
      <x:c r="B1489" s="0" t="s">
        <x:v>4</x:v>
      </x:c>
      <x:c r="C1489" s="0" t="s">
        <x:v>100</x:v>
      </x:c>
      <x:c r="D1489" s="0" t="s">
        <x:v>100</x:v>
      </x:c>
      <x:c r="E1489" s="0" t="s">
        <x:v>76</x:v>
      </x:c>
      <x:c r="F1489" s="0" t="s">
        <x:v>77</x:v>
      </x:c>
      <x:c r="G1489" s="0" t="s">
        <x:v>72</x:v>
      </x:c>
      <x:c r="H1489" s="0" t="s">
        <x:v>73</x:v>
      </x:c>
      <x:c r="I1489" s="0" t="s">
        <x:v>70</x:v>
      </x:c>
      <x:c r="J1489" s="0" t="s">
        <x:v>71</x:v>
      </x:c>
      <x:c r="K1489" s="0" t="s">
        <x:v>57</x:v>
      </x:c>
      <x:c r="L1489" s="0" t="s">
        <x:v>92</x:v>
      </x:c>
    </x:row>
    <x:row r="1490" spans="1:12">
      <x:c r="A1490" s="0" t="s">
        <x:v>2</x:v>
      </x:c>
      <x:c r="B1490" s="0" t="s">
        <x:v>4</x:v>
      </x:c>
      <x:c r="C1490" s="0" t="s">
        <x:v>100</x:v>
      </x:c>
      <x:c r="D1490" s="0" t="s">
        <x:v>100</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100</x:v>
      </x:c>
      <x:c r="D1491" s="0" t="s">
        <x:v>100</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100</x:v>
      </x:c>
      <x:c r="D1492" s="0" t="s">
        <x:v>100</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100</x:v>
      </x:c>
      <x:c r="D1493" s="0" t="s">
        <x:v>100</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100</x:v>
      </x:c>
      <x:c r="D1494" s="0" t="s">
        <x:v>100</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100</x:v>
      </x:c>
      <x:c r="D1495" s="0" t="s">
        <x:v>100</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100</x:v>
      </x:c>
      <x:c r="D1496" s="0" t="s">
        <x:v>100</x:v>
      </x:c>
      <x:c r="E1496" s="0" t="s">
        <x:v>78</x:v>
      </x:c>
      <x:c r="F1496" s="0" t="s">
        <x:v>79</x:v>
      </x:c>
      <x:c r="G1496" s="0" t="s">
        <x:v>54</x:v>
      </x:c>
      <x:c r="H1496" s="0" t="s">
        <x:v>55</x:v>
      </x:c>
      <x:c r="I1496" s="0" t="s">
        <x:v>68</x:v>
      </x:c>
      <x:c r="J1496" s="0" t="s">
        <x:v>69</x:v>
      </x:c>
      <x:c r="K1496" s="0" t="s">
        <x:v>57</x:v>
      </x:c>
      <x:c r="L1496" s="0" t="s">
        <x:v>92</x:v>
      </x:c>
    </x:row>
    <x:row r="1497" spans="1:12">
      <x:c r="A1497" s="0" t="s">
        <x:v>2</x:v>
      </x:c>
      <x:c r="B1497" s="0" t="s">
        <x:v>4</x:v>
      </x:c>
      <x:c r="C1497" s="0" t="s">
        <x:v>100</x:v>
      </x:c>
      <x:c r="D1497" s="0" t="s">
        <x:v>100</x:v>
      </x:c>
      <x:c r="E1497" s="0" t="s">
        <x:v>78</x:v>
      </x:c>
      <x:c r="F1497" s="0" t="s">
        <x:v>79</x:v>
      </x:c>
      <x:c r="G1497" s="0" t="s">
        <x:v>54</x:v>
      </x:c>
      <x:c r="H1497" s="0" t="s">
        <x:v>55</x:v>
      </x:c>
      <x:c r="I1497" s="0" t="s">
        <x:v>70</x:v>
      </x:c>
      <x:c r="J1497" s="0" t="s">
        <x:v>71</x:v>
      </x:c>
      <x:c r="K1497" s="0" t="s">
        <x:v>57</x:v>
      </x:c>
      <x:c r="L1497" s="0" t="s">
        <x:v>92</x:v>
      </x:c>
    </x:row>
    <x:row r="1498" spans="1:12">
      <x:c r="A1498" s="0" t="s">
        <x:v>2</x:v>
      </x:c>
      <x:c r="B1498" s="0" t="s">
        <x:v>4</x:v>
      </x:c>
      <x:c r="C1498" s="0" t="s">
        <x:v>100</x:v>
      </x:c>
      <x:c r="D1498" s="0" t="s">
        <x:v>100</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100</x:v>
      </x:c>
      <x:c r="D1499" s="0" t="s">
        <x:v>100</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100</x:v>
      </x:c>
      <x:c r="D1500" s="0" t="s">
        <x:v>100</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100</x:v>
      </x:c>
      <x:c r="D1501" s="0" t="s">
        <x:v>100</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100</x:v>
      </x:c>
      <x:c r="D1502" s="0" t="s">
        <x:v>100</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100</x:v>
      </x:c>
      <x:c r="D1503" s="0" t="s">
        <x:v>100</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100</x:v>
      </x:c>
      <x:c r="D1504" s="0" t="s">
        <x:v>100</x:v>
      </x:c>
      <x:c r="E1504" s="0" t="s">
        <x:v>78</x:v>
      </x:c>
      <x:c r="F1504" s="0" t="s">
        <x:v>79</x:v>
      </x:c>
      <x:c r="G1504" s="0" t="s">
        <x:v>72</x:v>
      </x:c>
      <x:c r="H1504" s="0" t="s">
        <x:v>73</x:v>
      </x:c>
      <x:c r="I1504" s="0" t="s">
        <x:v>68</x:v>
      </x:c>
      <x:c r="J1504" s="0" t="s">
        <x:v>69</x:v>
      </x:c>
      <x:c r="K1504" s="0" t="s">
        <x:v>57</x:v>
      </x:c>
      <x:c r="L1504" s="0" t="s">
        <x:v>92</x:v>
      </x:c>
    </x:row>
    <x:row r="1505" spans="1:12">
      <x:c r="A1505" s="0" t="s">
        <x:v>2</x:v>
      </x:c>
      <x:c r="B1505" s="0" t="s">
        <x:v>4</x:v>
      </x:c>
      <x:c r="C1505" s="0" t="s">
        <x:v>100</x:v>
      </x:c>
      <x:c r="D1505" s="0" t="s">
        <x:v>100</x:v>
      </x:c>
      <x:c r="E1505" s="0" t="s">
        <x:v>78</x:v>
      </x:c>
      <x:c r="F1505" s="0" t="s">
        <x:v>79</x:v>
      </x:c>
      <x:c r="G1505" s="0" t="s">
        <x:v>72</x:v>
      </x:c>
      <x:c r="H1505" s="0" t="s">
        <x:v>73</x:v>
      </x:c>
      <x:c r="I1505" s="0" t="s">
        <x:v>70</x:v>
      </x:c>
      <x:c r="J1505" s="0" t="s">
        <x:v>71</x:v>
      </x:c>
      <x:c r="K1505" s="0" t="s">
        <x:v>57</x:v>
      </x:c>
      <x:c r="L1505" s="0" t="s">
        <x:v>92</x:v>
      </x:c>
    </x:row>
    <x:row r="1506" spans="1:12">
      <x:c r="A1506" s="0" t="s">
        <x:v>2</x:v>
      </x:c>
      <x:c r="B1506" s="0" t="s">
        <x:v>4</x:v>
      </x:c>
      <x:c r="C1506" s="0" t="s">
        <x:v>100</x:v>
      </x:c>
      <x:c r="D1506" s="0" t="s">
        <x:v>100</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100</x:v>
      </x:c>
      <x:c r="D1507" s="0" t="s">
        <x:v>100</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100</x:v>
      </x:c>
      <x:c r="D1508" s="0" t="s">
        <x:v>100</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100</x:v>
      </x:c>
      <x:c r="D1509" s="0" t="s">
        <x:v>100</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100</x:v>
      </x:c>
      <x:c r="D1510" s="0" t="s">
        <x:v>100</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100</x:v>
      </x:c>
      <x:c r="D1511" s="0" t="s">
        <x:v>100</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100</x:v>
      </x:c>
      <x:c r="D1512" s="0" t="s">
        <x:v>100</x:v>
      </x:c>
      <x:c r="E1512" s="0" t="s">
        <x:v>80</x:v>
      </x:c>
      <x:c r="F1512" s="0" t="s">
        <x:v>81</x:v>
      </x:c>
      <x:c r="G1512" s="0" t="s">
        <x:v>54</x:v>
      </x:c>
      <x:c r="H1512" s="0" t="s">
        <x:v>55</x:v>
      </x:c>
      <x:c r="I1512" s="0" t="s">
        <x:v>68</x:v>
      </x:c>
      <x:c r="J1512" s="0" t="s">
        <x:v>69</x:v>
      </x:c>
      <x:c r="K1512" s="0" t="s">
        <x:v>57</x:v>
      </x:c>
      <x:c r="L1512" s="0" t="s">
        <x:v>92</x:v>
      </x:c>
    </x:row>
    <x:row r="1513" spans="1:12">
      <x:c r="A1513" s="0" t="s">
        <x:v>2</x:v>
      </x:c>
      <x:c r="B1513" s="0" t="s">
        <x:v>4</x:v>
      </x:c>
      <x:c r="C1513" s="0" t="s">
        <x:v>100</x:v>
      </x:c>
      <x:c r="D1513" s="0" t="s">
        <x:v>100</x:v>
      </x:c>
      <x:c r="E1513" s="0" t="s">
        <x:v>80</x:v>
      </x:c>
      <x:c r="F1513" s="0" t="s">
        <x:v>81</x:v>
      </x:c>
      <x:c r="G1513" s="0" t="s">
        <x:v>54</x:v>
      </x:c>
      <x:c r="H1513" s="0" t="s">
        <x:v>55</x:v>
      </x:c>
      <x:c r="I1513" s="0" t="s">
        <x:v>70</x:v>
      </x:c>
      <x:c r="J1513" s="0" t="s">
        <x:v>71</x:v>
      </x:c>
      <x:c r="K1513" s="0" t="s">
        <x:v>57</x:v>
      </x:c>
      <x:c r="L1513" s="0" t="s">
        <x:v>92</x:v>
      </x:c>
    </x:row>
    <x:row r="1514" spans="1:12">
      <x:c r="A1514" s="0" t="s">
        <x:v>2</x:v>
      </x:c>
      <x:c r="B1514" s="0" t="s">
        <x:v>4</x:v>
      </x:c>
      <x:c r="C1514" s="0" t="s">
        <x:v>100</x:v>
      </x:c>
      <x:c r="D1514" s="0" t="s">
        <x:v>100</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100</x:v>
      </x:c>
      <x:c r="D1515" s="0" t="s">
        <x:v>100</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100</x:v>
      </x:c>
      <x:c r="D1516" s="0" t="s">
        <x:v>100</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100</x:v>
      </x:c>
      <x:c r="D1517" s="0" t="s">
        <x:v>100</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100</x:v>
      </x:c>
      <x:c r="D1518" s="0" t="s">
        <x:v>100</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100</x:v>
      </x:c>
      <x:c r="D1519" s="0" t="s">
        <x:v>100</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100</x:v>
      </x:c>
      <x:c r="D1520" s="0" t="s">
        <x:v>100</x:v>
      </x:c>
      <x:c r="E1520" s="0" t="s">
        <x:v>80</x:v>
      </x:c>
      <x:c r="F1520" s="0" t="s">
        <x:v>81</x:v>
      </x:c>
      <x:c r="G1520" s="0" t="s">
        <x:v>72</x:v>
      </x:c>
      <x:c r="H1520" s="0" t="s">
        <x:v>73</x:v>
      </x:c>
      <x:c r="I1520" s="0" t="s">
        <x:v>68</x:v>
      </x:c>
      <x:c r="J1520" s="0" t="s">
        <x:v>69</x:v>
      </x:c>
      <x:c r="K1520" s="0" t="s">
        <x:v>57</x:v>
      </x:c>
      <x:c r="L1520" s="0" t="s">
        <x:v>92</x:v>
      </x:c>
    </x:row>
    <x:row r="1521" spans="1:12">
      <x:c r="A1521" s="0" t="s">
        <x:v>2</x:v>
      </x:c>
      <x:c r="B1521" s="0" t="s">
        <x:v>4</x:v>
      </x:c>
      <x:c r="C1521" s="0" t="s">
        <x:v>100</x:v>
      </x:c>
      <x:c r="D1521" s="0" t="s">
        <x:v>100</x:v>
      </x:c>
      <x:c r="E1521" s="0" t="s">
        <x:v>80</x:v>
      </x:c>
      <x:c r="F1521" s="0" t="s">
        <x:v>81</x:v>
      </x:c>
      <x:c r="G1521" s="0" t="s">
        <x:v>72</x:v>
      </x:c>
      <x:c r="H1521" s="0" t="s">
        <x:v>73</x:v>
      </x:c>
      <x:c r="I1521" s="0" t="s">
        <x:v>70</x:v>
      </x:c>
      <x:c r="J1521" s="0" t="s">
        <x:v>71</x:v>
      </x:c>
      <x:c r="K1521" s="0" t="s">
        <x:v>57</x:v>
      </x:c>
      <x:c r="L1521" s="0" t="s">
        <x:v>92</x:v>
      </x:c>
    </x:row>
    <x:row r="1522" spans="1:12">
      <x:c r="A1522" s="0" t="s">
        <x:v>2</x:v>
      </x:c>
      <x:c r="B1522" s="0" t="s">
        <x:v>4</x:v>
      </x:c>
      <x:c r="C1522" s="0" t="s">
        <x:v>100</x:v>
      </x:c>
      <x:c r="D1522" s="0" t="s">
        <x:v>100</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100</x:v>
      </x:c>
      <x:c r="D1523" s="0" t="s">
        <x:v>100</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100</x:v>
      </x:c>
      <x:c r="D1524" s="0" t="s">
        <x:v>100</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100</x:v>
      </x:c>
      <x:c r="D1525" s="0" t="s">
        <x:v>100</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100</x:v>
      </x:c>
      <x:c r="D1526" s="0" t="s">
        <x:v>100</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100</x:v>
      </x:c>
      <x:c r="D1527" s="0" t="s">
        <x:v>100</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100</x:v>
      </x:c>
      <x:c r="D1528" s="0" t="s">
        <x:v>100</x:v>
      </x:c>
      <x:c r="E1528" s="0" t="s">
        <x:v>82</x:v>
      </x:c>
      <x:c r="F1528" s="0" t="s">
        <x:v>83</x:v>
      </x:c>
      <x:c r="G1528" s="0" t="s">
        <x:v>54</x:v>
      </x:c>
      <x:c r="H1528" s="0" t="s">
        <x:v>55</x:v>
      </x:c>
      <x:c r="I1528" s="0" t="s">
        <x:v>68</x:v>
      </x:c>
      <x:c r="J1528" s="0" t="s">
        <x:v>69</x:v>
      </x:c>
      <x:c r="K1528" s="0" t="s">
        <x:v>57</x:v>
      </x:c>
      <x:c r="L1528" s="0" t="s">
        <x:v>92</x:v>
      </x:c>
    </x:row>
    <x:row r="1529" spans="1:12">
      <x:c r="A1529" s="0" t="s">
        <x:v>2</x:v>
      </x:c>
      <x:c r="B1529" s="0" t="s">
        <x:v>4</x:v>
      </x:c>
      <x:c r="C1529" s="0" t="s">
        <x:v>100</x:v>
      </x:c>
      <x:c r="D1529" s="0" t="s">
        <x:v>100</x:v>
      </x:c>
      <x:c r="E1529" s="0" t="s">
        <x:v>82</x:v>
      </x:c>
      <x:c r="F1529" s="0" t="s">
        <x:v>83</x:v>
      </x:c>
      <x:c r="G1529" s="0" t="s">
        <x:v>54</x:v>
      </x:c>
      <x:c r="H1529" s="0" t="s">
        <x:v>55</x:v>
      </x:c>
      <x:c r="I1529" s="0" t="s">
        <x:v>70</x:v>
      </x:c>
      <x:c r="J1529" s="0" t="s">
        <x:v>71</x:v>
      </x:c>
      <x:c r="K1529" s="0" t="s">
        <x:v>57</x:v>
      </x:c>
      <x:c r="L1529" s="0" t="s">
        <x:v>92</x:v>
      </x:c>
    </x:row>
    <x:row r="1530" spans="1:12">
      <x:c r="A1530" s="0" t="s">
        <x:v>2</x:v>
      </x:c>
      <x:c r="B1530" s="0" t="s">
        <x:v>4</x:v>
      </x:c>
      <x:c r="C1530" s="0" t="s">
        <x:v>100</x:v>
      </x:c>
      <x:c r="D1530" s="0" t="s">
        <x:v>100</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100</x:v>
      </x:c>
      <x:c r="D1531" s="0" t="s">
        <x:v>100</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100</x:v>
      </x:c>
      <x:c r="D1532" s="0" t="s">
        <x:v>100</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100</x:v>
      </x:c>
      <x:c r="D1533" s="0" t="s">
        <x:v>100</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100</x:v>
      </x:c>
      <x:c r="D1534" s="0" t="s">
        <x:v>100</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100</x:v>
      </x:c>
      <x:c r="D1535" s="0" t="s">
        <x:v>100</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100</x:v>
      </x:c>
      <x:c r="D1536" s="0" t="s">
        <x:v>100</x:v>
      </x:c>
      <x:c r="E1536" s="0" t="s">
        <x:v>82</x:v>
      </x:c>
      <x:c r="F1536" s="0" t="s">
        <x:v>83</x:v>
      </x:c>
      <x:c r="G1536" s="0" t="s">
        <x:v>72</x:v>
      </x:c>
      <x:c r="H1536" s="0" t="s">
        <x:v>73</x:v>
      </x:c>
      <x:c r="I1536" s="0" t="s">
        <x:v>68</x:v>
      </x:c>
      <x:c r="J1536" s="0" t="s">
        <x:v>69</x:v>
      </x:c>
      <x:c r="K1536" s="0" t="s">
        <x:v>57</x:v>
      </x:c>
      <x:c r="L1536" s="0" t="s">
        <x:v>92</x:v>
      </x:c>
    </x:row>
    <x:row r="1537" spans="1:12">
      <x:c r="A1537" s="0" t="s">
        <x:v>2</x:v>
      </x:c>
      <x:c r="B1537" s="0" t="s">
        <x:v>4</x:v>
      </x:c>
      <x:c r="C1537" s="0" t="s">
        <x:v>100</x:v>
      </x:c>
      <x:c r="D1537" s="0" t="s">
        <x:v>100</x:v>
      </x:c>
      <x:c r="E1537" s="0" t="s">
        <x:v>82</x:v>
      </x:c>
      <x:c r="F1537" s="0" t="s">
        <x:v>83</x:v>
      </x:c>
      <x:c r="G1537" s="0" t="s">
        <x:v>72</x:v>
      </x:c>
      <x:c r="H1537" s="0" t="s">
        <x:v>73</x:v>
      </x:c>
      <x:c r="I1537" s="0" t="s">
        <x:v>70</x:v>
      </x:c>
      <x:c r="J1537" s="0" t="s">
        <x:v>71</x:v>
      </x:c>
      <x:c r="K1537" s="0" t="s">
        <x:v>57</x:v>
      </x:c>
      <x:c r="L1537" s="0" t="s">
        <x:v>92</x:v>
      </x:c>
    </x:row>
    <x:row r="1538" spans="1:12">
      <x:c r="A1538" s="0" t="s">
        <x:v>2</x:v>
      </x:c>
      <x:c r="B1538" s="0" t="s">
        <x:v>4</x:v>
      </x:c>
      <x:c r="C1538" s="0" t="s">
        <x:v>100</x:v>
      </x:c>
      <x:c r="D1538" s="0" t="s">
        <x:v>100</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100</x:v>
      </x:c>
      <x:c r="D1539" s="0" t="s">
        <x:v>100</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100</x:v>
      </x:c>
      <x:c r="D1540" s="0" t="s">
        <x:v>100</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100</x:v>
      </x:c>
      <x:c r="D1541" s="0" t="s">
        <x:v>100</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100</x:v>
      </x:c>
      <x:c r="D1542" s="0" t="s">
        <x:v>100</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100</x:v>
      </x:c>
      <x:c r="D1543" s="0" t="s">
        <x:v>100</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100</x:v>
      </x:c>
      <x:c r="D1544" s="0" t="s">
        <x:v>100</x:v>
      </x:c>
      <x:c r="E1544" s="0" t="s">
        <x:v>84</x:v>
      </x:c>
      <x:c r="F1544" s="0" t="s">
        <x:v>85</x:v>
      </x:c>
      <x:c r="G1544" s="0" t="s">
        <x:v>54</x:v>
      </x:c>
      <x:c r="H1544" s="0" t="s">
        <x:v>55</x:v>
      </x:c>
      <x:c r="I1544" s="0" t="s">
        <x:v>68</x:v>
      </x:c>
      <x:c r="J1544" s="0" t="s">
        <x:v>69</x:v>
      </x:c>
      <x:c r="K1544" s="0" t="s">
        <x:v>57</x:v>
      </x:c>
      <x:c r="L1544" s="0" t="s">
        <x:v>92</x:v>
      </x:c>
    </x:row>
    <x:row r="1545" spans="1:12">
      <x:c r="A1545" s="0" t="s">
        <x:v>2</x:v>
      </x:c>
      <x:c r="B1545" s="0" t="s">
        <x:v>4</x:v>
      </x:c>
      <x:c r="C1545" s="0" t="s">
        <x:v>100</x:v>
      </x:c>
      <x:c r="D1545" s="0" t="s">
        <x:v>100</x:v>
      </x:c>
      <x:c r="E1545" s="0" t="s">
        <x:v>84</x:v>
      </x:c>
      <x:c r="F1545" s="0" t="s">
        <x:v>85</x:v>
      </x:c>
      <x:c r="G1545" s="0" t="s">
        <x:v>54</x:v>
      </x:c>
      <x:c r="H1545" s="0" t="s">
        <x:v>55</x:v>
      </x:c>
      <x:c r="I1545" s="0" t="s">
        <x:v>70</x:v>
      </x:c>
      <x:c r="J1545" s="0" t="s">
        <x:v>71</x:v>
      </x:c>
      <x:c r="K1545" s="0" t="s">
        <x:v>57</x:v>
      </x:c>
      <x:c r="L1545" s="0" t="s">
        <x:v>92</x:v>
      </x:c>
    </x:row>
    <x:row r="1546" spans="1:12">
      <x:c r="A1546" s="0" t="s">
        <x:v>2</x:v>
      </x:c>
      <x:c r="B1546" s="0" t="s">
        <x:v>4</x:v>
      </x:c>
      <x:c r="C1546" s="0" t="s">
        <x:v>100</x:v>
      </x:c>
      <x:c r="D1546" s="0" t="s">
        <x:v>100</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100</x:v>
      </x:c>
      <x:c r="D1547" s="0" t="s">
        <x:v>100</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100</x:v>
      </x:c>
      <x:c r="D1548" s="0" t="s">
        <x:v>100</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100</x:v>
      </x:c>
      <x:c r="D1549" s="0" t="s">
        <x:v>100</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100</x:v>
      </x:c>
      <x:c r="D1550" s="0" t="s">
        <x:v>100</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100</x:v>
      </x:c>
      <x:c r="D1551" s="0" t="s">
        <x:v>100</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100</x:v>
      </x:c>
      <x:c r="D1552" s="0" t="s">
        <x:v>100</x:v>
      </x:c>
      <x:c r="E1552" s="0" t="s">
        <x:v>84</x:v>
      </x:c>
      <x:c r="F1552" s="0" t="s">
        <x:v>85</x:v>
      </x:c>
      <x:c r="G1552" s="0" t="s">
        <x:v>72</x:v>
      </x:c>
      <x:c r="H1552" s="0" t="s">
        <x:v>73</x:v>
      </x:c>
      <x:c r="I1552" s="0" t="s">
        <x:v>68</x:v>
      </x:c>
      <x:c r="J1552" s="0" t="s">
        <x:v>69</x:v>
      </x:c>
      <x:c r="K1552" s="0" t="s">
        <x:v>57</x:v>
      </x:c>
      <x:c r="L1552" s="0" t="s">
        <x:v>92</x:v>
      </x:c>
    </x:row>
    <x:row r="1553" spans="1:12">
      <x:c r="A1553" s="0" t="s">
        <x:v>2</x:v>
      </x:c>
      <x:c r="B1553" s="0" t="s">
        <x:v>4</x:v>
      </x:c>
      <x:c r="C1553" s="0" t="s">
        <x:v>100</x:v>
      </x:c>
      <x:c r="D1553" s="0" t="s">
        <x:v>100</x:v>
      </x:c>
      <x:c r="E1553" s="0" t="s">
        <x:v>84</x:v>
      </x:c>
      <x:c r="F1553" s="0" t="s">
        <x:v>85</x:v>
      </x:c>
      <x:c r="G1553" s="0" t="s">
        <x:v>72</x:v>
      </x:c>
      <x:c r="H1553" s="0" t="s">
        <x:v>73</x:v>
      </x:c>
      <x:c r="I1553" s="0" t="s">
        <x:v>70</x:v>
      </x:c>
      <x:c r="J1553" s="0" t="s">
        <x:v>71</x:v>
      </x:c>
      <x:c r="K1553" s="0" t="s">
        <x:v>57</x:v>
      </x:c>
      <x:c r="L1553" s="0" t="s">
        <x:v>92</x:v>
      </x:c>
    </x:row>
    <x:row r="1554" spans="1:12">
      <x:c r="A1554" s="0" t="s">
        <x:v>2</x:v>
      </x:c>
      <x:c r="B1554" s="0" t="s">
        <x:v>4</x:v>
      </x:c>
      <x:c r="C1554" s="0" t="s">
        <x:v>100</x:v>
      </x:c>
      <x:c r="D1554" s="0" t="s">
        <x:v>100</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100</x:v>
      </x:c>
      <x:c r="D1555" s="0" t="s">
        <x:v>100</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100</x:v>
      </x:c>
      <x:c r="D1556" s="0" t="s">
        <x:v>100</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100</x:v>
      </x:c>
      <x:c r="D1557" s="0" t="s">
        <x:v>100</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100</x:v>
      </x:c>
      <x:c r="D1558" s="0" t="s">
        <x:v>100</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100</x:v>
      </x:c>
      <x:c r="D1559" s="0" t="s">
        <x:v>100</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100</x:v>
      </x:c>
      <x:c r="D1560" s="0" t="s">
        <x:v>100</x:v>
      </x:c>
      <x:c r="E1560" s="0" t="s">
        <x:v>86</x:v>
      </x:c>
      <x:c r="F1560" s="0" t="s">
        <x:v>87</x:v>
      </x:c>
      <x:c r="G1560" s="0" t="s">
        <x:v>54</x:v>
      </x:c>
      <x:c r="H1560" s="0" t="s">
        <x:v>55</x:v>
      </x:c>
      <x:c r="I1560" s="0" t="s">
        <x:v>68</x:v>
      </x:c>
      <x:c r="J1560" s="0" t="s">
        <x:v>69</x:v>
      </x:c>
      <x:c r="K1560" s="0" t="s">
        <x:v>57</x:v>
      </x:c>
      <x:c r="L1560" s="0" t="s">
        <x:v>92</x:v>
      </x:c>
    </x:row>
    <x:row r="1561" spans="1:12">
      <x:c r="A1561" s="0" t="s">
        <x:v>2</x:v>
      </x:c>
      <x:c r="B1561" s="0" t="s">
        <x:v>4</x:v>
      </x:c>
      <x:c r="C1561" s="0" t="s">
        <x:v>100</x:v>
      </x:c>
      <x:c r="D1561" s="0" t="s">
        <x:v>100</x:v>
      </x:c>
      <x:c r="E1561" s="0" t="s">
        <x:v>86</x:v>
      </x:c>
      <x:c r="F1561" s="0" t="s">
        <x:v>87</x:v>
      </x:c>
      <x:c r="G1561" s="0" t="s">
        <x:v>54</x:v>
      </x:c>
      <x:c r="H1561" s="0" t="s">
        <x:v>55</x:v>
      </x:c>
      <x:c r="I1561" s="0" t="s">
        <x:v>70</x:v>
      </x:c>
      <x:c r="J1561" s="0" t="s">
        <x:v>71</x:v>
      </x:c>
      <x:c r="K1561" s="0" t="s">
        <x:v>57</x:v>
      </x:c>
      <x:c r="L1561" s="0" t="s">
        <x:v>92</x:v>
      </x:c>
    </x:row>
    <x:row r="1562" spans="1:12">
      <x:c r="A1562" s="0" t="s">
        <x:v>2</x:v>
      </x:c>
      <x:c r="B1562" s="0" t="s">
        <x:v>4</x:v>
      </x:c>
      <x:c r="C1562" s="0" t="s">
        <x:v>100</x:v>
      </x:c>
      <x:c r="D1562" s="0" t="s">
        <x:v>100</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100</x:v>
      </x:c>
      <x:c r="D1563" s="0" t="s">
        <x:v>100</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100</x:v>
      </x:c>
      <x:c r="D1564" s="0" t="s">
        <x:v>100</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100</x:v>
      </x:c>
      <x:c r="D1565" s="0" t="s">
        <x:v>100</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100</x:v>
      </x:c>
      <x:c r="D1566" s="0" t="s">
        <x:v>100</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100</x:v>
      </x:c>
      <x:c r="D1567" s="0" t="s">
        <x:v>100</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100</x:v>
      </x:c>
      <x:c r="D1568" s="0" t="s">
        <x:v>100</x:v>
      </x:c>
      <x:c r="E1568" s="0" t="s">
        <x:v>86</x:v>
      </x:c>
      <x:c r="F1568" s="0" t="s">
        <x:v>87</x:v>
      </x:c>
      <x:c r="G1568" s="0" t="s">
        <x:v>72</x:v>
      </x:c>
      <x:c r="H1568" s="0" t="s">
        <x:v>73</x:v>
      </x:c>
      <x:c r="I1568" s="0" t="s">
        <x:v>68</x:v>
      </x:c>
      <x:c r="J1568" s="0" t="s">
        <x:v>69</x:v>
      </x:c>
      <x:c r="K1568" s="0" t="s">
        <x:v>57</x:v>
      </x:c>
      <x:c r="L1568" s="0" t="s">
        <x:v>92</x:v>
      </x:c>
    </x:row>
    <x:row r="1569" spans="1:12">
      <x:c r="A1569" s="0" t="s">
        <x:v>2</x:v>
      </x:c>
      <x:c r="B1569" s="0" t="s">
        <x:v>4</x:v>
      </x:c>
      <x:c r="C1569" s="0" t="s">
        <x:v>100</x:v>
      </x:c>
      <x:c r="D1569" s="0" t="s">
        <x:v>100</x:v>
      </x:c>
      <x:c r="E1569" s="0" t="s">
        <x:v>86</x:v>
      </x:c>
      <x:c r="F1569" s="0" t="s">
        <x:v>87</x:v>
      </x:c>
      <x:c r="G1569" s="0" t="s">
        <x:v>72</x:v>
      </x:c>
      <x:c r="H1569" s="0" t="s">
        <x:v>73</x:v>
      </x:c>
      <x:c r="I1569" s="0" t="s">
        <x:v>70</x:v>
      </x:c>
      <x:c r="J1569" s="0" t="s">
        <x:v>71</x:v>
      </x:c>
      <x:c r="K1569" s="0" t="s">
        <x:v>57</x:v>
      </x:c>
      <x:c r="L1569" s="0" t="s">
        <x:v>92</x:v>
      </x:c>
    </x:row>
    <x:row r="1570" spans="1:12">
      <x:c r="A1570" s="0" t="s">
        <x:v>2</x:v>
      </x:c>
      <x:c r="B1570" s="0" t="s">
        <x:v>4</x:v>
      </x:c>
      <x:c r="C1570" s="0" t="s">
        <x:v>100</x:v>
      </x:c>
      <x:c r="D1570" s="0" t="s">
        <x:v>100</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100</x:v>
      </x:c>
      <x:c r="D1571" s="0" t="s">
        <x:v>100</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100</x:v>
      </x:c>
      <x:c r="D1572" s="0" t="s">
        <x:v>100</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100</x:v>
      </x:c>
      <x:c r="D1573" s="0" t="s">
        <x:v>100</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100</x:v>
      </x:c>
      <x:c r="D1574" s="0" t="s">
        <x:v>100</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100</x:v>
      </x:c>
      <x:c r="D1575" s="0" t="s">
        <x:v>100</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100</x:v>
      </x:c>
      <x:c r="D1576" s="0" t="s">
        <x:v>100</x:v>
      </x:c>
      <x:c r="E1576" s="0" t="s">
        <x:v>88</x:v>
      </x:c>
      <x:c r="F1576" s="0" t="s">
        <x:v>89</x:v>
      </x:c>
      <x:c r="G1576" s="0" t="s">
        <x:v>54</x:v>
      </x:c>
      <x:c r="H1576" s="0" t="s">
        <x:v>55</x:v>
      </x:c>
      <x:c r="I1576" s="0" t="s">
        <x:v>68</x:v>
      </x:c>
      <x:c r="J1576" s="0" t="s">
        <x:v>69</x:v>
      </x:c>
      <x:c r="K1576" s="0" t="s">
        <x:v>57</x:v>
      </x:c>
      <x:c r="L1576" s="0" t="s">
        <x:v>92</x:v>
      </x:c>
    </x:row>
    <x:row r="1577" spans="1:12">
      <x:c r="A1577" s="0" t="s">
        <x:v>2</x:v>
      </x:c>
      <x:c r="B1577" s="0" t="s">
        <x:v>4</x:v>
      </x:c>
      <x:c r="C1577" s="0" t="s">
        <x:v>100</x:v>
      </x:c>
      <x:c r="D1577" s="0" t="s">
        <x:v>100</x:v>
      </x:c>
      <x:c r="E1577" s="0" t="s">
        <x:v>88</x:v>
      </x:c>
      <x:c r="F1577" s="0" t="s">
        <x:v>89</x:v>
      </x:c>
      <x:c r="G1577" s="0" t="s">
        <x:v>54</x:v>
      </x:c>
      <x:c r="H1577" s="0" t="s">
        <x:v>55</x:v>
      </x:c>
      <x:c r="I1577" s="0" t="s">
        <x:v>70</x:v>
      </x:c>
      <x:c r="J1577" s="0" t="s">
        <x:v>71</x:v>
      </x:c>
      <x:c r="K1577" s="0" t="s">
        <x:v>57</x:v>
      </x:c>
      <x:c r="L1577" s="0" t="s">
        <x:v>92</x:v>
      </x:c>
    </x:row>
    <x:row r="1578" spans="1:12">
      <x:c r="A1578" s="0" t="s">
        <x:v>2</x:v>
      </x:c>
      <x:c r="B1578" s="0" t="s">
        <x:v>4</x:v>
      </x:c>
      <x:c r="C1578" s="0" t="s">
        <x:v>100</x:v>
      </x:c>
      <x:c r="D1578" s="0" t="s">
        <x:v>100</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100</x:v>
      </x:c>
      <x:c r="D1579" s="0" t="s">
        <x:v>100</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100</x:v>
      </x:c>
      <x:c r="D1580" s="0" t="s">
        <x:v>100</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100</x:v>
      </x:c>
      <x:c r="D1581" s="0" t="s">
        <x:v>100</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100</x:v>
      </x:c>
      <x:c r="D1582" s="0" t="s">
        <x:v>100</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100</x:v>
      </x:c>
      <x:c r="D1583" s="0" t="s">
        <x:v>100</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100</x:v>
      </x:c>
      <x:c r="D1584" s="0" t="s">
        <x:v>100</x:v>
      </x:c>
      <x:c r="E1584" s="0" t="s">
        <x:v>88</x:v>
      </x:c>
      <x:c r="F1584" s="0" t="s">
        <x:v>89</x:v>
      </x:c>
      <x:c r="G1584" s="0" t="s">
        <x:v>72</x:v>
      </x:c>
      <x:c r="H1584" s="0" t="s">
        <x:v>73</x:v>
      </x:c>
      <x:c r="I1584" s="0" t="s">
        <x:v>68</x:v>
      </x:c>
      <x:c r="J1584" s="0" t="s">
        <x:v>69</x:v>
      </x:c>
      <x:c r="K1584" s="0" t="s">
        <x:v>57</x:v>
      </x:c>
      <x:c r="L1584" s="0" t="s">
        <x:v>92</x:v>
      </x:c>
    </x:row>
    <x:row r="1585" spans="1:12">
      <x:c r="A1585" s="0" t="s">
        <x:v>2</x:v>
      </x:c>
      <x:c r="B1585" s="0" t="s">
        <x:v>4</x:v>
      </x:c>
      <x:c r="C1585" s="0" t="s">
        <x:v>100</x:v>
      </x:c>
      <x:c r="D1585" s="0" t="s">
        <x:v>100</x:v>
      </x:c>
      <x:c r="E1585" s="0" t="s">
        <x:v>88</x:v>
      </x:c>
      <x:c r="F1585" s="0" t="s">
        <x:v>89</x:v>
      </x:c>
      <x:c r="G1585" s="0" t="s">
        <x:v>72</x:v>
      </x:c>
      <x:c r="H1585" s="0" t="s">
        <x:v>73</x:v>
      </x:c>
      <x:c r="I1585" s="0" t="s">
        <x:v>70</x:v>
      </x:c>
      <x:c r="J1585" s="0" t="s">
        <x:v>71</x:v>
      </x:c>
      <x:c r="K1585" s="0" t="s">
        <x:v>57</x:v>
      </x:c>
      <x:c r="L1585" s="0" t="s">
        <x:v>92</x:v>
      </x:c>
    </x:row>
    <x:row r="1586" spans="1:12">
      <x:c r="A1586" s="0" t="s">
        <x:v>2</x:v>
      </x:c>
      <x:c r="B1586" s="0" t="s">
        <x:v>4</x:v>
      </x:c>
      <x:c r="C1586" s="0" t="s">
        <x:v>101</x:v>
      </x:c>
      <x:c r="D1586" s="0" t="s">
        <x:v>101</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101</x:v>
      </x:c>
      <x:c r="D1587" s="0" t="s">
        <x:v>101</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101</x:v>
      </x:c>
      <x:c r="D1588" s="0" t="s">
        <x:v>101</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101</x:v>
      </x:c>
      <x:c r="D1589" s="0" t="s">
        <x:v>101</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101</x:v>
      </x:c>
      <x:c r="D1590" s="0" t="s">
        <x:v>101</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101</x:v>
      </x:c>
      <x:c r="D1591" s="0" t="s">
        <x:v>101</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101</x:v>
      </x:c>
      <x:c r="D1592" s="0" t="s">
        <x:v>101</x:v>
      </x:c>
      <x:c r="E1592" s="0" t="s">
        <x:v>52</x:v>
      </x:c>
      <x:c r="F1592" s="0" t="s">
        <x:v>53</x:v>
      </x:c>
      <x:c r="G1592" s="0" t="s">
        <x:v>54</x:v>
      </x:c>
      <x:c r="H1592" s="0" t="s">
        <x:v>55</x:v>
      </x:c>
      <x:c r="I1592" s="0" t="s">
        <x:v>68</x:v>
      </x:c>
      <x:c r="J1592" s="0" t="s">
        <x:v>69</x:v>
      </x:c>
      <x:c r="K1592" s="0" t="s">
        <x:v>57</x:v>
      </x:c>
      <x:c r="L1592" s="0" t="s">
        <x:v>92</x:v>
      </x:c>
    </x:row>
    <x:row r="1593" spans="1:12">
      <x:c r="A1593" s="0" t="s">
        <x:v>2</x:v>
      </x:c>
      <x:c r="B1593" s="0" t="s">
        <x:v>4</x:v>
      </x:c>
      <x:c r="C1593" s="0" t="s">
        <x:v>101</x:v>
      </x:c>
      <x:c r="D1593" s="0" t="s">
        <x:v>101</x:v>
      </x:c>
      <x:c r="E1593" s="0" t="s">
        <x:v>52</x:v>
      </x:c>
      <x:c r="F1593" s="0" t="s">
        <x:v>53</x:v>
      </x:c>
      <x:c r="G1593" s="0" t="s">
        <x:v>54</x:v>
      </x:c>
      <x:c r="H1593" s="0" t="s">
        <x:v>55</x:v>
      </x:c>
      <x:c r="I1593" s="0" t="s">
        <x:v>70</x:v>
      </x:c>
      <x:c r="J1593" s="0" t="s">
        <x:v>71</x:v>
      </x:c>
      <x:c r="K1593" s="0" t="s">
        <x:v>57</x:v>
      </x:c>
      <x:c r="L1593" s="0" t="s">
        <x:v>92</x:v>
      </x:c>
    </x:row>
    <x:row r="1594" spans="1:12">
      <x:c r="A1594" s="0" t="s">
        <x:v>2</x:v>
      </x:c>
      <x:c r="B1594" s="0" t="s">
        <x:v>4</x:v>
      </x:c>
      <x:c r="C1594" s="0" t="s">
        <x:v>101</x:v>
      </x:c>
      <x:c r="D1594" s="0" t="s">
        <x:v>101</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101</x:v>
      </x:c>
      <x:c r="D1595" s="0" t="s">
        <x:v>101</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101</x:v>
      </x:c>
      <x:c r="D1596" s="0" t="s">
        <x:v>101</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101</x:v>
      </x:c>
      <x:c r="D1597" s="0" t="s">
        <x:v>101</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101</x:v>
      </x:c>
      <x:c r="D1598" s="0" t="s">
        <x:v>101</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101</x:v>
      </x:c>
      <x:c r="D1599" s="0" t="s">
        <x:v>101</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101</x:v>
      </x:c>
      <x:c r="D1600" s="0" t="s">
        <x:v>101</x:v>
      </x:c>
      <x:c r="E1600" s="0" t="s">
        <x:v>52</x:v>
      </x:c>
      <x:c r="F1600" s="0" t="s">
        <x:v>53</x:v>
      </x:c>
      <x:c r="G1600" s="0" t="s">
        <x:v>72</x:v>
      </x:c>
      <x:c r="H1600" s="0" t="s">
        <x:v>73</x:v>
      </x:c>
      <x:c r="I1600" s="0" t="s">
        <x:v>68</x:v>
      </x:c>
      <x:c r="J1600" s="0" t="s">
        <x:v>69</x:v>
      </x:c>
      <x:c r="K1600" s="0" t="s">
        <x:v>57</x:v>
      </x:c>
      <x:c r="L1600" s="0" t="s">
        <x:v>92</x:v>
      </x:c>
    </x:row>
    <x:row r="1601" spans="1:12">
      <x:c r="A1601" s="0" t="s">
        <x:v>2</x:v>
      </x:c>
      <x:c r="B1601" s="0" t="s">
        <x:v>4</x:v>
      </x:c>
      <x:c r="C1601" s="0" t="s">
        <x:v>101</x:v>
      </x:c>
      <x:c r="D1601" s="0" t="s">
        <x:v>101</x:v>
      </x:c>
      <x:c r="E1601" s="0" t="s">
        <x:v>52</x:v>
      </x:c>
      <x:c r="F1601" s="0" t="s">
        <x:v>53</x:v>
      </x:c>
      <x:c r="G1601" s="0" t="s">
        <x:v>72</x:v>
      </x:c>
      <x:c r="H1601" s="0" t="s">
        <x:v>73</x:v>
      </x:c>
      <x:c r="I1601" s="0" t="s">
        <x:v>70</x:v>
      </x:c>
      <x:c r="J1601" s="0" t="s">
        <x:v>71</x:v>
      </x:c>
      <x:c r="K1601" s="0" t="s">
        <x:v>57</x:v>
      </x:c>
      <x:c r="L1601" s="0" t="s">
        <x:v>92</x:v>
      </x:c>
    </x:row>
    <x:row r="1602" spans="1:12">
      <x:c r="A1602" s="0" t="s">
        <x:v>2</x:v>
      </x:c>
      <x:c r="B1602" s="0" t="s">
        <x:v>4</x:v>
      </x:c>
      <x:c r="C1602" s="0" t="s">
        <x:v>101</x:v>
      </x:c>
      <x:c r="D1602" s="0" t="s">
        <x:v>101</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101</x:v>
      </x:c>
      <x:c r="D1603" s="0" t="s">
        <x:v>101</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101</x:v>
      </x:c>
      <x:c r="D1604" s="0" t="s">
        <x:v>101</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101</x:v>
      </x:c>
      <x:c r="D1605" s="0" t="s">
        <x:v>101</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101</x:v>
      </x:c>
      <x:c r="D1606" s="0" t="s">
        <x:v>101</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101</x:v>
      </x:c>
      <x:c r="D1607" s="0" t="s">
        <x:v>101</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101</x:v>
      </x:c>
      <x:c r="D1608" s="0" t="s">
        <x:v>101</x:v>
      </x:c>
      <x:c r="E1608" s="0" t="s">
        <x:v>74</x:v>
      </x:c>
      <x:c r="F1608" s="0" t="s">
        <x:v>75</x:v>
      </x:c>
      <x:c r="G1608" s="0" t="s">
        <x:v>54</x:v>
      </x:c>
      <x:c r="H1608" s="0" t="s">
        <x:v>55</x:v>
      </x:c>
      <x:c r="I1608" s="0" t="s">
        <x:v>68</x:v>
      </x:c>
      <x:c r="J1608" s="0" t="s">
        <x:v>69</x:v>
      </x:c>
      <x:c r="K1608" s="0" t="s">
        <x:v>57</x:v>
      </x:c>
      <x:c r="L1608" s="0" t="s">
        <x:v>92</x:v>
      </x:c>
    </x:row>
    <x:row r="1609" spans="1:12">
      <x:c r="A1609" s="0" t="s">
        <x:v>2</x:v>
      </x:c>
      <x:c r="B1609" s="0" t="s">
        <x:v>4</x:v>
      </x:c>
      <x:c r="C1609" s="0" t="s">
        <x:v>101</x:v>
      </x:c>
      <x:c r="D1609" s="0" t="s">
        <x:v>101</x:v>
      </x:c>
      <x:c r="E1609" s="0" t="s">
        <x:v>74</x:v>
      </x:c>
      <x:c r="F1609" s="0" t="s">
        <x:v>75</x:v>
      </x:c>
      <x:c r="G1609" s="0" t="s">
        <x:v>54</x:v>
      </x:c>
      <x:c r="H1609" s="0" t="s">
        <x:v>55</x:v>
      </x:c>
      <x:c r="I1609" s="0" t="s">
        <x:v>70</x:v>
      </x:c>
      <x:c r="J1609" s="0" t="s">
        <x:v>71</x:v>
      </x:c>
      <x:c r="K1609" s="0" t="s">
        <x:v>57</x:v>
      </x:c>
      <x:c r="L1609" s="0" t="s">
        <x:v>92</x:v>
      </x:c>
    </x:row>
    <x:row r="1610" spans="1:12">
      <x:c r="A1610" s="0" t="s">
        <x:v>2</x:v>
      </x:c>
      <x:c r="B1610" s="0" t="s">
        <x:v>4</x:v>
      </x:c>
      <x:c r="C1610" s="0" t="s">
        <x:v>101</x:v>
      </x:c>
      <x:c r="D1610" s="0" t="s">
        <x:v>101</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101</x:v>
      </x:c>
      <x:c r="D1611" s="0" t="s">
        <x:v>101</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101</x:v>
      </x:c>
      <x:c r="D1612" s="0" t="s">
        <x:v>101</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101</x:v>
      </x:c>
      <x:c r="D1613" s="0" t="s">
        <x:v>101</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101</x:v>
      </x:c>
      <x:c r="D1614" s="0" t="s">
        <x:v>101</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101</x:v>
      </x:c>
      <x:c r="D1615" s="0" t="s">
        <x:v>101</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101</x:v>
      </x:c>
      <x:c r="D1616" s="0" t="s">
        <x:v>101</x:v>
      </x:c>
      <x:c r="E1616" s="0" t="s">
        <x:v>74</x:v>
      </x:c>
      <x:c r="F1616" s="0" t="s">
        <x:v>75</x:v>
      </x:c>
      <x:c r="G1616" s="0" t="s">
        <x:v>72</x:v>
      </x:c>
      <x:c r="H1616" s="0" t="s">
        <x:v>73</x:v>
      </x:c>
      <x:c r="I1616" s="0" t="s">
        <x:v>68</x:v>
      </x:c>
      <x:c r="J1616" s="0" t="s">
        <x:v>69</x:v>
      </x:c>
      <x:c r="K1616" s="0" t="s">
        <x:v>57</x:v>
      </x:c>
      <x:c r="L1616" s="0" t="s">
        <x:v>92</x:v>
      </x:c>
    </x:row>
    <x:row r="1617" spans="1:12">
      <x:c r="A1617" s="0" t="s">
        <x:v>2</x:v>
      </x:c>
      <x:c r="B1617" s="0" t="s">
        <x:v>4</x:v>
      </x:c>
      <x:c r="C1617" s="0" t="s">
        <x:v>101</x:v>
      </x:c>
      <x:c r="D1617" s="0" t="s">
        <x:v>101</x:v>
      </x:c>
      <x:c r="E1617" s="0" t="s">
        <x:v>74</x:v>
      </x:c>
      <x:c r="F1617" s="0" t="s">
        <x:v>75</x:v>
      </x:c>
      <x:c r="G1617" s="0" t="s">
        <x:v>72</x:v>
      </x:c>
      <x:c r="H1617" s="0" t="s">
        <x:v>73</x:v>
      </x:c>
      <x:c r="I1617" s="0" t="s">
        <x:v>70</x:v>
      </x:c>
      <x:c r="J1617" s="0" t="s">
        <x:v>71</x:v>
      </x:c>
      <x:c r="K1617" s="0" t="s">
        <x:v>57</x:v>
      </x:c>
      <x:c r="L1617" s="0" t="s">
        <x:v>92</x:v>
      </x:c>
    </x:row>
    <x:row r="1618" spans="1:12">
      <x:c r="A1618" s="0" t="s">
        <x:v>2</x:v>
      </x:c>
      <x:c r="B1618" s="0" t="s">
        <x:v>4</x:v>
      </x:c>
      <x:c r="C1618" s="0" t="s">
        <x:v>101</x:v>
      </x:c>
      <x:c r="D1618" s="0" t="s">
        <x:v>101</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101</x:v>
      </x:c>
      <x:c r="D1619" s="0" t="s">
        <x:v>101</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101</x:v>
      </x:c>
      <x:c r="D1620" s="0" t="s">
        <x:v>101</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101</x:v>
      </x:c>
      <x:c r="D1621" s="0" t="s">
        <x:v>101</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101</x:v>
      </x:c>
      <x:c r="D1622" s="0" t="s">
        <x:v>101</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101</x:v>
      </x:c>
      <x:c r="D1623" s="0" t="s">
        <x:v>101</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101</x:v>
      </x:c>
      <x:c r="D1624" s="0" t="s">
        <x:v>101</x:v>
      </x:c>
      <x:c r="E1624" s="0" t="s">
        <x:v>76</x:v>
      </x:c>
      <x:c r="F1624" s="0" t="s">
        <x:v>77</x:v>
      </x:c>
      <x:c r="G1624" s="0" t="s">
        <x:v>54</x:v>
      </x:c>
      <x:c r="H1624" s="0" t="s">
        <x:v>55</x:v>
      </x:c>
      <x:c r="I1624" s="0" t="s">
        <x:v>68</x:v>
      </x:c>
      <x:c r="J1624" s="0" t="s">
        <x:v>69</x:v>
      </x:c>
      <x:c r="K1624" s="0" t="s">
        <x:v>57</x:v>
      </x:c>
      <x:c r="L1624" s="0" t="s">
        <x:v>92</x:v>
      </x:c>
    </x:row>
    <x:row r="1625" spans="1:12">
      <x:c r="A1625" s="0" t="s">
        <x:v>2</x:v>
      </x:c>
      <x:c r="B1625" s="0" t="s">
        <x:v>4</x:v>
      </x:c>
      <x:c r="C1625" s="0" t="s">
        <x:v>101</x:v>
      </x:c>
      <x:c r="D1625" s="0" t="s">
        <x:v>101</x:v>
      </x:c>
      <x:c r="E1625" s="0" t="s">
        <x:v>76</x:v>
      </x:c>
      <x:c r="F1625" s="0" t="s">
        <x:v>77</x:v>
      </x:c>
      <x:c r="G1625" s="0" t="s">
        <x:v>54</x:v>
      </x:c>
      <x:c r="H1625" s="0" t="s">
        <x:v>55</x:v>
      </x:c>
      <x:c r="I1625" s="0" t="s">
        <x:v>70</x:v>
      </x:c>
      <x:c r="J1625" s="0" t="s">
        <x:v>71</x:v>
      </x:c>
      <x:c r="K1625" s="0" t="s">
        <x:v>57</x:v>
      </x:c>
      <x:c r="L1625" s="0" t="s">
        <x:v>92</x:v>
      </x:c>
    </x:row>
    <x:row r="1626" spans="1:12">
      <x:c r="A1626" s="0" t="s">
        <x:v>2</x:v>
      </x:c>
      <x:c r="B1626" s="0" t="s">
        <x:v>4</x:v>
      </x:c>
      <x:c r="C1626" s="0" t="s">
        <x:v>101</x:v>
      </x:c>
      <x:c r="D1626" s="0" t="s">
        <x:v>101</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101</x:v>
      </x:c>
      <x:c r="D1627" s="0" t="s">
        <x:v>101</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101</x:v>
      </x:c>
      <x:c r="D1628" s="0" t="s">
        <x:v>101</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101</x:v>
      </x:c>
      <x:c r="D1629" s="0" t="s">
        <x:v>101</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101</x:v>
      </x:c>
      <x:c r="D1630" s="0" t="s">
        <x:v>101</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101</x:v>
      </x:c>
      <x:c r="D1631" s="0" t="s">
        <x:v>101</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101</x:v>
      </x:c>
      <x:c r="D1632" s="0" t="s">
        <x:v>101</x:v>
      </x:c>
      <x:c r="E1632" s="0" t="s">
        <x:v>76</x:v>
      </x:c>
      <x:c r="F1632" s="0" t="s">
        <x:v>77</x:v>
      </x:c>
      <x:c r="G1632" s="0" t="s">
        <x:v>72</x:v>
      </x:c>
      <x:c r="H1632" s="0" t="s">
        <x:v>73</x:v>
      </x:c>
      <x:c r="I1632" s="0" t="s">
        <x:v>68</x:v>
      </x:c>
      <x:c r="J1632" s="0" t="s">
        <x:v>69</x:v>
      </x:c>
      <x:c r="K1632" s="0" t="s">
        <x:v>57</x:v>
      </x:c>
      <x:c r="L1632" s="0" t="s">
        <x:v>92</x:v>
      </x:c>
    </x:row>
    <x:row r="1633" spans="1:12">
      <x:c r="A1633" s="0" t="s">
        <x:v>2</x:v>
      </x:c>
      <x:c r="B1633" s="0" t="s">
        <x:v>4</x:v>
      </x:c>
      <x:c r="C1633" s="0" t="s">
        <x:v>101</x:v>
      </x:c>
      <x:c r="D1633" s="0" t="s">
        <x:v>101</x:v>
      </x:c>
      <x:c r="E1633" s="0" t="s">
        <x:v>76</x:v>
      </x:c>
      <x:c r="F1633" s="0" t="s">
        <x:v>77</x:v>
      </x:c>
      <x:c r="G1633" s="0" t="s">
        <x:v>72</x:v>
      </x:c>
      <x:c r="H1633" s="0" t="s">
        <x:v>73</x:v>
      </x:c>
      <x:c r="I1633" s="0" t="s">
        <x:v>70</x:v>
      </x:c>
      <x:c r="J1633" s="0" t="s">
        <x:v>71</x:v>
      </x:c>
      <x:c r="K1633" s="0" t="s">
        <x:v>57</x:v>
      </x:c>
      <x:c r="L1633" s="0" t="s">
        <x:v>92</x:v>
      </x:c>
    </x:row>
    <x:row r="1634" spans="1:12">
      <x:c r="A1634" s="0" t="s">
        <x:v>2</x:v>
      </x:c>
      <x:c r="B1634" s="0" t="s">
        <x:v>4</x:v>
      </x:c>
      <x:c r="C1634" s="0" t="s">
        <x:v>101</x:v>
      </x:c>
      <x:c r="D1634" s="0" t="s">
        <x:v>101</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101</x:v>
      </x:c>
      <x:c r="D1635" s="0" t="s">
        <x:v>101</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101</x:v>
      </x:c>
      <x:c r="D1636" s="0" t="s">
        <x:v>101</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101</x:v>
      </x:c>
      <x:c r="D1637" s="0" t="s">
        <x:v>101</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101</x:v>
      </x:c>
      <x:c r="D1638" s="0" t="s">
        <x:v>101</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101</x:v>
      </x:c>
      <x:c r="D1639" s="0" t="s">
        <x:v>101</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101</x:v>
      </x:c>
      <x:c r="D1640" s="0" t="s">
        <x:v>101</x:v>
      </x:c>
      <x:c r="E1640" s="0" t="s">
        <x:v>78</x:v>
      </x:c>
      <x:c r="F1640" s="0" t="s">
        <x:v>79</x:v>
      </x:c>
      <x:c r="G1640" s="0" t="s">
        <x:v>54</x:v>
      </x:c>
      <x:c r="H1640" s="0" t="s">
        <x:v>55</x:v>
      </x:c>
      <x:c r="I1640" s="0" t="s">
        <x:v>68</x:v>
      </x:c>
      <x:c r="J1640" s="0" t="s">
        <x:v>69</x:v>
      </x:c>
      <x:c r="K1640" s="0" t="s">
        <x:v>57</x:v>
      </x:c>
      <x:c r="L1640" s="0" t="s">
        <x:v>92</x:v>
      </x:c>
    </x:row>
    <x:row r="1641" spans="1:12">
      <x:c r="A1641" s="0" t="s">
        <x:v>2</x:v>
      </x:c>
      <x:c r="B1641" s="0" t="s">
        <x:v>4</x:v>
      </x:c>
      <x:c r="C1641" s="0" t="s">
        <x:v>101</x:v>
      </x:c>
      <x:c r="D1641" s="0" t="s">
        <x:v>101</x:v>
      </x:c>
      <x:c r="E1641" s="0" t="s">
        <x:v>78</x:v>
      </x:c>
      <x:c r="F1641" s="0" t="s">
        <x:v>79</x:v>
      </x:c>
      <x:c r="G1641" s="0" t="s">
        <x:v>54</x:v>
      </x:c>
      <x:c r="H1641" s="0" t="s">
        <x:v>55</x:v>
      </x:c>
      <x:c r="I1641" s="0" t="s">
        <x:v>70</x:v>
      </x:c>
      <x:c r="J1641" s="0" t="s">
        <x:v>71</x:v>
      </x:c>
      <x:c r="K1641" s="0" t="s">
        <x:v>57</x:v>
      </x:c>
      <x:c r="L1641" s="0" t="s">
        <x:v>92</x:v>
      </x:c>
    </x:row>
    <x:row r="1642" spans="1:12">
      <x:c r="A1642" s="0" t="s">
        <x:v>2</x:v>
      </x:c>
      <x:c r="B1642" s="0" t="s">
        <x:v>4</x:v>
      </x:c>
      <x:c r="C1642" s="0" t="s">
        <x:v>101</x:v>
      </x:c>
      <x:c r="D1642" s="0" t="s">
        <x:v>101</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101</x:v>
      </x:c>
      <x:c r="D1643" s="0" t="s">
        <x:v>101</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101</x:v>
      </x:c>
      <x:c r="D1644" s="0" t="s">
        <x:v>101</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101</x:v>
      </x:c>
      <x:c r="D1645" s="0" t="s">
        <x:v>101</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101</x:v>
      </x:c>
      <x:c r="D1646" s="0" t="s">
        <x:v>101</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101</x:v>
      </x:c>
      <x:c r="D1647" s="0" t="s">
        <x:v>101</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101</x:v>
      </x:c>
      <x:c r="D1648" s="0" t="s">
        <x:v>101</x:v>
      </x:c>
      <x:c r="E1648" s="0" t="s">
        <x:v>78</x:v>
      </x:c>
      <x:c r="F1648" s="0" t="s">
        <x:v>79</x:v>
      </x:c>
      <x:c r="G1648" s="0" t="s">
        <x:v>72</x:v>
      </x:c>
      <x:c r="H1648" s="0" t="s">
        <x:v>73</x:v>
      </x:c>
      <x:c r="I1648" s="0" t="s">
        <x:v>68</x:v>
      </x:c>
      <x:c r="J1648" s="0" t="s">
        <x:v>69</x:v>
      </x:c>
      <x:c r="K1648" s="0" t="s">
        <x:v>57</x:v>
      </x:c>
      <x:c r="L1648" s="0" t="s">
        <x:v>92</x:v>
      </x:c>
    </x:row>
    <x:row r="1649" spans="1:12">
      <x:c r="A1649" s="0" t="s">
        <x:v>2</x:v>
      </x:c>
      <x:c r="B1649" s="0" t="s">
        <x:v>4</x:v>
      </x:c>
      <x:c r="C1649" s="0" t="s">
        <x:v>101</x:v>
      </x:c>
      <x:c r="D1649" s="0" t="s">
        <x:v>101</x:v>
      </x:c>
      <x:c r="E1649" s="0" t="s">
        <x:v>78</x:v>
      </x:c>
      <x:c r="F1649" s="0" t="s">
        <x:v>79</x:v>
      </x:c>
      <x:c r="G1649" s="0" t="s">
        <x:v>72</x:v>
      </x:c>
      <x:c r="H1649" s="0" t="s">
        <x:v>73</x:v>
      </x:c>
      <x:c r="I1649" s="0" t="s">
        <x:v>70</x:v>
      </x:c>
      <x:c r="J1649" s="0" t="s">
        <x:v>71</x:v>
      </x:c>
      <x:c r="K1649" s="0" t="s">
        <x:v>57</x:v>
      </x:c>
      <x:c r="L1649" s="0" t="s">
        <x:v>92</x:v>
      </x:c>
    </x:row>
    <x:row r="1650" spans="1:12">
      <x:c r="A1650" s="0" t="s">
        <x:v>2</x:v>
      </x:c>
      <x:c r="B1650" s="0" t="s">
        <x:v>4</x:v>
      </x:c>
      <x:c r="C1650" s="0" t="s">
        <x:v>101</x:v>
      </x:c>
      <x:c r="D1650" s="0" t="s">
        <x:v>101</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101</x:v>
      </x:c>
      <x:c r="D1651" s="0" t="s">
        <x:v>101</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101</x:v>
      </x:c>
      <x:c r="D1652" s="0" t="s">
        <x:v>101</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101</x:v>
      </x:c>
      <x:c r="D1653" s="0" t="s">
        <x:v>101</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101</x:v>
      </x:c>
      <x:c r="D1654" s="0" t="s">
        <x:v>101</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101</x:v>
      </x:c>
      <x:c r="D1655" s="0" t="s">
        <x:v>101</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101</x:v>
      </x:c>
      <x:c r="D1656" s="0" t="s">
        <x:v>101</x:v>
      </x:c>
      <x:c r="E1656" s="0" t="s">
        <x:v>80</x:v>
      </x:c>
      <x:c r="F1656" s="0" t="s">
        <x:v>81</x:v>
      </x:c>
      <x:c r="G1656" s="0" t="s">
        <x:v>54</x:v>
      </x:c>
      <x:c r="H1656" s="0" t="s">
        <x:v>55</x:v>
      </x:c>
      <x:c r="I1656" s="0" t="s">
        <x:v>68</x:v>
      </x:c>
      <x:c r="J1656" s="0" t="s">
        <x:v>69</x:v>
      </x:c>
      <x:c r="K1656" s="0" t="s">
        <x:v>57</x:v>
      </x:c>
      <x:c r="L1656" s="0" t="s">
        <x:v>92</x:v>
      </x:c>
    </x:row>
    <x:row r="1657" spans="1:12">
      <x:c r="A1657" s="0" t="s">
        <x:v>2</x:v>
      </x:c>
      <x:c r="B1657" s="0" t="s">
        <x:v>4</x:v>
      </x:c>
      <x:c r="C1657" s="0" t="s">
        <x:v>101</x:v>
      </x:c>
      <x:c r="D1657" s="0" t="s">
        <x:v>101</x:v>
      </x:c>
      <x:c r="E1657" s="0" t="s">
        <x:v>80</x:v>
      </x:c>
      <x:c r="F1657" s="0" t="s">
        <x:v>81</x:v>
      </x:c>
      <x:c r="G1657" s="0" t="s">
        <x:v>54</x:v>
      </x:c>
      <x:c r="H1657" s="0" t="s">
        <x:v>55</x:v>
      </x:c>
      <x:c r="I1657" s="0" t="s">
        <x:v>70</x:v>
      </x:c>
      <x:c r="J1657" s="0" t="s">
        <x:v>71</x:v>
      </x:c>
      <x:c r="K1657" s="0" t="s">
        <x:v>57</x:v>
      </x:c>
      <x:c r="L1657" s="0" t="s">
        <x:v>92</x:v>
      </x:c>
    </x:row>
    <x:row r="1658" spans="1:12">
      <x:c r="A1658" s="0" t="s">
        <x:v>2</x:v>
      </x:c>
      <x:c r="B1658" s="0" t="s">
        <x:v>4</x:v>
      </x:c>
      <x:c r="C1658" s="0" t="s">
        <x:v>101</x:v>
      </x:c>
      <x:c r="D1658" s="0" t="s">
        <x:v>101</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101</x:v>
      </x:c>
      <x:c r="D1659" s="0" t="s">
        <x:v>101</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101</x:v>
      </x:c>
      <x:c r="D1660" s="0" t="s">
        <x:v>101</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101</x:v>
      </x:c>
      <x:c r="D1661" s="0" t="s">
        <x:v>101</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101</x:v>
      </x:c>
      <x:c r="D1662" s="0" t="s">
        <x:v>101</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101</x:v>
      </x:c>
      <x:c r="D1663" s="0" t="s">
        <x:v>101</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101</x:v>
      </x:c>
      <x:c r="D1664" s="0" t="s">
        <x:v>101</x:v>
      </x:c>
      <x:c r="E1664" s="0" t="s">
        <x:v>80</x:v>
      </x:c>
      <x:c r="F1664" s="0" t="s">
        <x:v>81</x:v>
      </x:c>
      <x:c r="G1664" s="0" t="s">
        <x:v>72</x:v>
      </x:c>
      <x:c r="H1664" s="0" t="s">
        <x:v>73</x:v>
      </x:c>
      <x:c r="I1664" s="0" t="s">
        <x:v>68</x:v>
      </x:c>
      <x:c r="J1664" s="0" t="s">
        <x:v>69</x:v>
      </x:c>
      <x:c r="K1664" s="0" t="s">
        <x:v>57</x:v>
      </x:c>
      <x:c r="L1664" s="0" t="s">
        <x:v>92</x:v>
      </x:c>
    </x:row>
    <x:row r="1665" spans="1:12">
      <x:c r="A1665" s="0" t="s">
        <x:v>2</x:v>
      </x:c>
      <x:c r="B1665" s="0" t="s">
        <x:v>4</x:v>
      </x:c>
      <x:c r="C1665" s="0" t="s">
        <x:v>101</x:v>
      </x:c>
      <x:c r="D1665" s="0" t="s">
        <x:v>101</x:v>
      </x:c>
      <x:c r="E1665" s="0" t="s">
        <x:v>80</x:v>
      </x:c>
      <x:c r="F1665" s="0" t="s">
        <x:v>81</x:v>
      </x:c>
      <x:c r="G1665" s="0" t="s">
        <x:v>72</x:v>
      </x:c>
      <x:c r="H1665" s="0" t="s">
        <x:v>73</x:v>
      </x:c>
      <x:c r="I1665" s="0" t="s">
        <x:v>70</x:v>
      </x:c>
      <x:c r="J1665" s="0" t="s">
        <x:v>71</x:v>
      </x:c>
      <x:c r="K1665" s="0" t="s">
        <x:v>57</x:v>
      </x:c>
      <x:c r="L1665" s="0" t="s">
        <x:v>92</x:v>
      </x:c>
    </x:row>
    <x:row r="1666" spans="1:12">
      <x:c r="A1666" s="0" t="s">
        <x:v>2</x:v>
      </x:c>
      <x:c r="B1666" s="0" t="s">
        <x:v>4</x:v>
      </x:c>
      <x:c r="C1666" s="0" t="s">
        <x:v>101</x:v>
      </x:c>
      <x:c r="D1666" s="0" t="s">
        <x:v>101</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101</x:v>
      </x:c>
      <x:c r="D1667" s="0" t="s">
        <x:v>101</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101</x:v>
      </x:c>
      <x:c r="D1668" s="0" t="s">
        <x:v>101</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101</x:v>
      </x:c>
      <x:c r="D1669" s="0" t="s">
        <x:v>101</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101</x:v>
      </x:c>
      <x:c r="D1670" s="0" t="s">
        <x:v>101</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101</x:v>
      </x:c>
      <x:c r="D1671" s="0" t="s">
        <x:v>101</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101</x:v>
      </x:c>
      <x:c r="D1672" s="0" t="s">
        <x:v>101</x:v>
      </x:c>
      <x:c r="E1672" s="0" t="s">
        <x:v>82</x:v>
      </x:c>
      <x:c r="F1672" s="0" t="s">
        <x:v>83</x:v>
      </x:c>
      <x:c r="G1672" s="0" t="s">
        <x:v>54</x:v>
      </x:c>
      <x:c r="H1672" s="0" t="s">
        <x:v>55</x:v>
      </x:c>
      <x:c r="I1672" s="0" t="s">
        <x:v>68</x:v>
      </x:c>
      <x:c r="J1672" s="0" t="s">
        <x:v>69</x:v>
      </x:c>
      <x:c r="K1672" s="0" t="s">
        <x:v>57</x:v>
      </x:c>
      <x:c r="L1672" s="0" t="s">
        <x:v>92</x:v>
      </x:c>
    </x:row>
    <x:row r="1673" spans="1:12">
      <x:c r="A1673" s="0" t="s">
        <x:v>2</x:v>
      </x:c>
      <x:c r="B1673" s="0" t="s">
        <x:v>4</x:v>
      </x:c>
      <x:c r="C1673" s="0" t="s">
        <x:v>101</x:v>
      </x:c>
      <x:c r="D1673" s="0" t="s">
        <x:v>101</x:v>
      </x:c>
      <x:c r="E1673" s="0" t="s">
        <x:v>82</x:v>
      </x:c>
      <x:c r="F1673" s="0" t="s">
        <x:v>83</x:v>
      </x:c>
      <x:c r="G1673" s="0" t="s">
        <x:v>54</x:v>
      </x:c>
      <x:c r="H1673" s="0" t="s">
        <x:v>55</x:v>
      </x:c>
      <x:c r="I1673" s="0" t="s">
        <x:v>70</x:v>
      </x:c>
      <x:c r="J1673" s="0" t="s">
        <x:v>71</x:v>
      </x:c>
      <x:c r="K1673" s="0" t="s">
        <x:v>57</x:v>
      </x:c>
      <x:c r="L1673" s="0" t="s">
        <x:v>92</x:v>
      </x:c>
    </x:row>
    <x:row r="1674" spans="1:12">
      <x:c r="A1674" s="0" t="s">
        <x:v>2</x:v>
      </x:c>
      <x:c r="B1674" s="0" t="s">
        <x:v>4</x:v>
      </x:c>
      <x:c r="C1674" s="0" t="s">
        <x:v>101</x:v>
      </x:c>
      <x:c r="D1674" s="0" t="s">
        <x:v>101</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101</x:v>
      </x:c>
      <x:c r="D1675" s="0" t="s">
        <x:v>101</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101</x:v>
      </x:c>
      <x:c r="D1676" s="0" t="s">
        <x:v>101</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101</x:v>
      </x:c>
      <x:c r="D1677" s="0" t="s">
        <x:v>101</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101</x:v>
      </x:c>
      <x:c r="D1678" s="0" t="s">
        <x:v>101</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101</x:v>
      </x:c>
      <x:c r="D1679" s="0" t="s">
        <x:v>101</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101</x:v>
      </x:c>
      <x:c r="D1680" s="0" t="s">
        <x:v>101</x:v>
      </x:c>
      <x:c r="E1680" s="0" t="s">
        <x:v>82</x:v>
      </x:c>
      <x:c r="F1680" s="0" t="s">
        <x:v>83</x:v>
      </x:c>
      <x:c r="G1680" s="0" t="s">
        <x:v>72</x:v>
      </x:c>
      <x:c r="H1680" s="0" t="s">
        <x:v>73</x:v>
      </x:c>
      <x:c r="I1680" s="0" t="s">
        <x:v>68</x:v>
      </x:c>
      <x:c r="J1680" s="0" t="s">
        <x:v>69</x:v>
      </x:c>
      <x:c r="K1680" s="0" t="s">
        <x:v>57</x:v>
      </x:c>
      <x:c r="L1680" s="0" t="s">
        <x:v>92</x:v>
      </x:c>
    </x:row>
    <x:row r="1681" spans="1:12">
      <x:c r="A1681" s="0" t="s">
        <x:v>2</x:v>
      </x:c>
      <x:c r="B1681" s="0" t="s">
        <x:v>4</x:v>
      </x:c>
      <x:c r="C1681" s="0" t="s">
        <x:v>101</x:v>
      </x:c>
      <x:c r="D1681" s="0" t="s">
        <x:v>101</x:v>
      </x:c>
      <x:c r="E1681" s="0" t="s">
        <x:v>82</x:v>
      </x:c>
      <x:c r="F1681" s="0" t="s">
        <x:v>83</x:v>
      </x:c>
      <x:c r="G1681" s="0" t="s">
        <x:v>72</x:v>
      </x:c>
      <x:c r="H1681" s="0" t="s">
        <x:v>73</x:v>
      </x:c>
      <x:c r="I1681" s="0" t="s">
        <x:v>70</x:v>
      </x:c>
      <x:c r="J1681" s="0" t="s">
        <x:v>71</x:v>
      </x:c>
      <x:c r="K1681" s="0" t="s">
        <x:v>57</x:v>
      </x:c>
      <x:c r="L1681" s="0" t="s">
        <x:v>92</x:v>
      </x:c>
    </x:row>
    <x:row r="1682" spans="1:12">
      <x:c r="A1682" s="0" t="s">
        <x:v>2</x:v>
      </x:c>
      <x:c r="B1682" s="0" t="s">
        <x:v>4</x:v>
      </x:c>
      <x:c r="C1682" s="0" t="s">
        <x:v>101</x:v>
      </x:c>
      <x:c r="D1682" s="0" t="s">
        <x:v>101</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101</x:v>
      </x:c>
      <x:c r="D1683" s="0" t="s">
        <x:v>101</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101</x:v>
      </x:c>
      <x:c r="D1684" s="0" t="s">
        <x:v>101</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101</x:v>
      </x:c>
      <x:c r="D1685" s="0" t="s">
        <x:v>101</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101</x:v>
      </x:c>
      <x:c r="D1686" s="0" t="s">
        <x:v>101</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101</x:v>
      </x:c>
      <x:c r="D1687" s="0" t="s">
        <x:v>101</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101</x:v>
      </x:c>
      <x:c r="D1688" s="0" t="s">
        <x:v>101</x:v>
      </x:c>
      <x:c r="E1688" s="0" t="s">
        <x:v>84</x:v>
      </x:c>
      <x:c r="F1688" s="0" t="s">
        <x:v>85</x:v>
      </x:c>
      <x:c r="G1688" s="0" t="s">
        <x:v>54</x:v>
      </x:c>
      <x:c r="H1688" s="0" t="s">
        <x:v>55</x:v>
      </x:c>
      <x:c r="I1688" s="0" t="s">
        <x:v>68</x:v>
      </x:c>
      <x:c r="J1688" s="0" t="s">
        <x:v>69</x:v>
      </x:c>
      <x:c r="K1688" s="0" t="s">
        <x:v>57</x:v>
      </x:c>
      <x:c r="L1688" s="0" t="s">
        <x:v>92</x:v>
      </x:c>
    </x:row>
    <x:row r="1689" spans="1:12">
      <x:c r="A1689" s="0" t="s">
        <x:v>2</x:v>
      </x:c>
      <x:c r="B1689" s="0" t="s">
        <x:v>4</x:v>
      </x:c>
      <x:c r="C1689" s="0" t="s">
        <x:v>101</x:v>
      </x:c>
      <x:c r="D1689" s="0" t="s">
        <x:v>101</x:v>
      </x:c>
      <x:c r="E1689" s="0" t="s">
        <x:v>84</x:v>
      </x:c>
      <x:c r="F1689" s="0" t="s">
        <x:v>85</x:v>
      </x:c>
      <x:c r="G1689" s="0" t="s">
        <x:v>54</x:v>
      </x:c>
      <x:c r="H1689" s="0" t="s">
        <x:v>55</x:v>
      </x:c>
      <x:c r="I1689" s="0" t="s">
        <x:v>70</x:v>
      </x:c>
      <x:c r="J1689" s="0" t="s">
        <x:v>71</x:v>
      </x:c>
      <x:c r="K1689" s="0" t="s">
        <x:v>57</x:v>
      </x:c>
      <x:c r="L1689" s="0" t="s">
        <x:v>92</x:v>
      </x:c>
    </x:row>
    <x:row r="1690" spans="1:12">
      <x:c r="A1690" s="0" t="s">
        <x:v>2</x:v>
      </x:c>
      <x:c r="B1690" s="0" t="s">
        <x:v>4</x:v>
      </x:c>
      <x:c r="C1690" s="0" t="s">
        <x:v>101</x:v>
      </x:c>
      <x:c r="D1690" s="0" t="s">
        <x:v>101</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101</x:v>
      </x:c>
      <x:c r="D1691" s="0" t="s">
        <x:v>101</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101</x:v>
      </x:c>
      <x:c r="D1692" s="0" t="s">
        <x:v>101</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101</x:v>
      </x:c>
      <x:c r="D1693" s="0" t="s">
        <x:v>101</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101</x:v>
      </x:c>
      <x:c r="D1694" s="0" t="s">
        <x:v>101</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101</x:v>
      </x:c>
      <x:c r="D1695" s="0" t="s">
        <x:v>101</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101</x:v>
      </x:c>
      <x:c r="D1696" s="0" t="s">
        <x:v>101</x:v>
      </x:c>
      <x:c r="E1696" s="0" t="s">
        <x:v>84</x:v>
      </x:c>
      <x:c r="F1696" s="0" t="s">
        <x:v>85</x:v>
      </x:c>
      <x:c r="G1696" s="0" t="s">
        <x:v>72</x:v>
      </x:c>
      <x:c r="H1696" s="0" t="s">
        <x:v>73</x:v>
      </x:c>
      <x:c r="I1696" s="0" t="s">
        <x:v>68</x:v>
      </x:c>
      <x:c r="J1696" s="0" t="s">
        <x:v>69</x:v>
      </x:c>
      <x:c r="K1696" s="0" t="s">
        <x:v>57</x:v>
      </x:c>
      <x:c r="L1696" s="0" t="s">
        <x:v>92</x:v>
      </x:c>
    </x:row>
    <x:row r="1697" spans="1:12">
      <x:c r="A1697" s="0" t="s">
        <x:v>2</x:v>
      </x:c>
      <x:c r="B1697" s="0" t="s">
        <x:v>4</x:v>
      </x:c>
      <x:c r="C1697" s="0" t="s">
        <x:v>101</x:v>
      </x:c>
      <x:c r="D1697" s="0" t="s">
        <x:v>101</x:v>
      </x:c>
      <x:c r="E1697" s="0" t="s">
        <x:v>84</x:v>
      </x:c>
      <x:c r="F1697" s="0" t="s">
        <x:v>85</x:v>
      </x:c>
      <x:c r="G1697" s="0" t="s">
        <x:v>72</x:v>
      </x:c>
      <x:c r="H1697" s="0" t="s">
        <x:v>73</x:v>
      </x:c>
      <x:c r="I1697" s="0" t="s">
        <x:v>70</x:v>
      </x:c>
      <x:c r="J1697" s="0" t="s">
        <x:v>71</x:v>
      </x:c>
      <x:c r="K1697" s="0" t="s">
        <x:v>57</x:v>
      </x:c>
      <x:c r="L1697" s="0" t="s">
        <x:v>92</x:v>
      </x:c>
    </x:row>
    <x:row r="1698" spans="1:12">
      <x:c r="A1698" s="0" t="s">
        <x:v>2</x:v>
      </x:c>
      <x:c r="B1698" s="0" t="s">
        <x:v>4</x:v>
      </x:c>
      <x:c r="C1698" s="0" t="s">
        <x:v>101</x:v>
      </x:c>
      <x:c r="D1698" s="0" t="s">
        <x:v>101</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101</x:v>
      </x:c>
      <x:c r="D1699" s="0" t="s">
        <x:v>101</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101</x:v>
      </x:c>
      <x:c r="D1700" s="0" t="s">
        <x:v>101</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101</x:v>
      </x:c>
      <x:c r="D1701" s="0" t="s">
        <x:v>101</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101</x:v>
      </x:c>
      <x:c r="D1702" s="0" t="s">
        <x:v>101</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101</x:v>
      </x:c>
      <x:c r="D1703" s="0" t="s">
        <x:v>101</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101</x:v>
      </x:c>
      <x:c r="D1704" s="0" t="s">
        <x:v>101</x:v>
      </x:c>
      <x:c r="E1704" s="0" t="s">
        <x:v>86</x:v>
      </x:c>
      <x:c r="F1704" s="0" t="s">
        <x:v>87</x:v>
      </x:c>
      <x:c r="G1704" s="0" t="s">
        <x:v>54</x:v>
      </x:c>
      <x:c r="H1704" s="0" t="s">
        <x:v>55</x:v>
      </x:c>
      <x:c r="I1704" s="0" t="s">
        <x:v>68</x:v>
      </x:c>
      <x:c r="J1704" s="0" t="s">
        <x:v>69</x:v>
      </x:c>
      <x:c r="K1704" s="0" t="s">
        <x:v>57</x:v>
      </x:c>
      <x:c r="L1704" s="0" t="s">
        <x:v>92</x:v>
      </x:c>
    </x:row>
    <x:row r="1705" spans="1:12">
      <x:c r="A1705" s="0" t="s">
        <x:v>2</x:v>
      </x:c>
      <x:c r="B1705" s="0" t="s">
        <x:v>4</x:v>
      </x:c>
      <x:c r="C1705" s="0" t="s">
        <x:v>101</x:v>
      </x:c>
      <x:c r="D1705" s="0" t="s">
        <x:v>101</x:v>
      </x:c>
      <x:c r="E1705" s="0" t="s">
        <x:v>86</x:v>
      </x:c>
      <x:c r="F1705" s="0" t="s">
        <x:v>87</x:v>
      </x:c>
      <x:c r="G1705" s="0" t="s">
        <x:v>54</x:v>
      </x:c>
      <x:c r="H1705" s="0" t="s">
        <x:v>55</x:v>
      </x:c>
      <x:c r="I1705" s="0" t="s">
        <x:v>70</x:v>
      </x:c>
      <x:c r="J1705" s="0" t="s">
        <x:v>71</x:v>
      </x:c>
      <x:c r="K1705" s="0" t="s">
        <x:v>57</x:v>
      </x:c>
      <x:c r="L1705" s="0" t="s">
        <x:v>92</x:v>
      </x:c>
    </x:row>
    <x:row r="1706" spans="1:12">
      <x:c r="A1706" s="0" t="s">
        <x:v>2</x:v>
      </x:c>
      <x:c r="B1706" s="0" t="s">
        <x:v>4</x:v>
      </x:c>
      <x:c r="C1706" s="0" t="s">
        <x:v>101</x:v>
      </x:c>
      <x:c r="D1706" s="0" t="s">
        <x:v>101</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101</x:v>
      </x:c>
      <x:c r="D1707" s="0" t="s">
        <x:v>101</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101</x:v>
      </x:c>
      <x:c r="D1708" s="0" t="s">
        <x:v>101</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101</x:v>
      </x:c>
      <x:c r="D1709" s="0" t="s">
        <x:v>101</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101</x:v>
      </x:c>
      <x:c r="D1710" s="0" t="s">
        <x:v>101</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101</x:v>
      </x:c>
      <x:c r="D1711" s="0" t="s">
        <x:v>101</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101</x:v>
      </x:c>
      <x:c r="D1712" s="0" t="s">
        <x:v>101</x:v>
      </x:c>
      <x:c r="E1712" s="0" t="s">
        <x:v>86</x:v>
      </x:c>
      <x:c r="F1712" s="0" t="s">
        <x:v>87</x:v>
      </x:c>
      <x:c r="G1712" s="0" t="s">
        <x:v>72</x:v>
      </x:c>
      <x:c r="H1712" s="0" t="s">
        <x:v>73</x:v>
      </x:c>
      <x:c r="I1712" s="0" t="s">
        <x:v>68</x:v>
      </x:c>
      <x:c r="J1712" s="0" t="s">
        <x:v>69</x:v>
      </x:c>
      <x:c r="K1712" s="0" t="s">
        <x:v>57</x:v>
      </x:c>
      <x:c r="L1712" s="0" t="s">
        <x:v>92</x:v>
      </x:c>
    </x:row>
    <x:row r="1713" spans="1:12">
      <x:c r="A1713" s="0" t="s">
        <x:v>2</x:v>
      </x:c>
      <x:c r="B1713" s="0" t="s">
        <x:v>4</x:v>
      </x:c>
      <x:c r="C1713" s="0" t="s">
        <x:v>101</x:v>
      </x:c>
      <x:c r="D1713" s="0" t="s">
        <x:v>101</x:v>
      </x:c>
      <x:c r="E1713" s="0" t="s">
        <x:v>86</x:v>
      </x:c>
      <x:c r="F1713" s="0" t="s">
        <x:v>87</x:v>
      </x:c>
      <x:c r="G1713" s="0" t="s">
        <x:v>72</x:v>
      </x:c>
      <x:c r="H1713" s="0" t="s">
        <x:v>73</x:v>
      </x:c>
      <x:c r="I1713" s="0" t="s">
        <x:v>70</x:v>
      </x:c>
      <x:c r="J1713" s="0" t="s">
        <x:v>71</x:v>
      </x:c>
      <x:c r="K1713" s="0" t="s">
        <x:v>57</x:v>
      </x:c>
      <x:c r="L1713" s="0" t="s">
        <x:v>92</x:v>
      </x:c>
    </x:row>
    <x:row r="1714" spans="1:12">
      <x:c r="A1714" s="0" t="s">
        <x:v>2</x:v>
      </x:c>
      <x:c r="B1714" s="0" t="s">
        <x:v>4</x:v>
      </x:c>
      <x:c r="C1714" s="0" t="s">
        <x:v>101</x:v>
      </x:c>
      <x:c r="D1714" s="0" t="s">
        <x:v>101</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101</x:v>
      </x:c>
      <x:c r="D1715" s="0" t="s">
        <x:v>101</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101</x:v>
      </x:c>
      <x:c r="D1716" s="0" t="s">
        <x:v>101</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101</x:v>
      </x:c>
      <x:c r="D1717" s="0" t="s">
        <x:v>101</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101</x:v>
      </x:c>
      <x:c r="D1718" s="0" t="s">
        <x:v>101</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101</x:v>
      </x:c>
      <x:c r="D1719" s="0" t="s">
        <x:v>101</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101</x:v>
      </x:c>
      <x:c r="D1720" s="0" t="s">
        <x:v>101</x:v>
      </x:c>
      <x:c r="E1720" s="0" t="s">
        <x:v>88</x:v>
      </x:c>
      <x:c r="F1720" s="0" t="s">
        <x:v>89</x:v>
      </x:c>
      <x:c r="G1720" s="0" t="s">
        <x:v>54</x:v>
      </x:c>
      <x:c r="H1720" s="0" t="s">
        <x:v>55</x:v>
      </x:c>
      <x:c r="I1720" s="0" t="s">
        <x:v>68</x:v>
      </x:c>
      <x:c r="J1720" s="0" t="s">
        <x:v>69</x:v>
      </x:c>
      <x:c r="K1720" s="0" t="s">
        <x:v>57</x:v>
      </x:c>
      <x:c r="L1720" s="0" t="s">
        <x:v>92</x:v>
      </x:c>
    </x:row>
    <x:row r="1721" spans="1:12">
      <x:c r="A1721" s="0" t="s">
        <x:v>2</x:v>
      </x:c>
      <x:c r="B1721" s="0" t="s">
        <x:v>4</x:v>
      </x:c>
      <x:c r="C1721" s="0" t="s">
        <x:v>101</x:v>
      </x:c>
      <x:c r="D1721" s="0" t="s">
        <x:v>101</x:v>
      </x:c>
      <x:c r="E1721" s="0" t="s">
        <x:v>88</x:v>
      </x:c>
      <x:c r="F1721" s="0" t="s">
        <x:v>89</x:v>
      </x:c>
      <x:c r="G1721" s="0" t="s">
        <x:v>54</x:v>
      </x:c>
      <x:c r="H1721" s="0" t="s">
        <x:v>55</x:v>
      </x:c>
      <x:c r="I1721" s="0" t="s">
        <x:v>70</x:v>
      </x:c>
      <x:c r="J1721" s="0" t="s">
        <x:v>71</x:v>
      </x:c>
      <x:c r="K1721" s="0" t="s">
        <x:v>57</x:v>
      </x:c>
      <x:c r="L1721" s="0" t="s">
        <x:v>92</x:v>
      </x:c>
    </x:row>
    <x:row r="1722" spans="1:12">
      <x:c r="A1722" s="0" t="s">
        <x:v>2</x:v>
      </x:c>
      <x:c r="B1722" s="0" t="s">
        <x:v>4</x:v>
      </x:c>
      <x:c r="C1722" s="0" t="s">
        <x:v>101</x:v>
      </x:c>
      <x:c r="D1722" s="0" t="s">
        <x:v>101</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101</x:v>
      </x:c>
      <x:c r="D1723" s="0" t="s">
        <x:v>101</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101</x:v>
      </x:c>
      <x:c r="D1724" s="0" t="s">
        <x:v>101</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101</x:v>
      </x:c>
      <x:c r="D1725" s="0" t="s">
        <x:v>101</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101</x:v>
      </x:c>
      <x:c r="D1726" s="0" t="s">
        <x:v>101</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101</x:v>
      </x:c>
      <x:c r="D1727" s="0" t="s">
        <x:v>101</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101</x:v>
      </x:c>
      <x:c r="D1728" s="0" t="s">
        <x:v>101</x:v>
      </x:c>
      <x:c r="E1728" s="0" t="s">
        <x:v>88</x:v>
      </x:c>
      <x:c r="F1728" s="0" t="s">
        <x:v>89</x:v>
      </x:c>
      <x:c r="G1728" s="0" t="s">
        <x:v>72</x:v>
      </x:c>
      <x:c r="H1728" s="0" t="s">
        <x:v>73</x:v>
      </x:c>
      <x:c r="I1728" s="0" t="s">
        <x:v>68</x:v>
      </x:c>
      <x:c r="J1728" s="0" t="s">
        <x:v>69</x:v>
      </x:c>
      <x:c r="K1728" s="0" t="s">
        <x:v>57</x:v>
      </x:c>
      <x:c r="L1728" s="0" t="s">
        <x:v>92</x:v>
      </x:c>
    </x:row>
    <x:row r="1729" spans="1:12">
      <x:c r="A1729" s="0" t="s">
        <x:v>2</x:v>
      </x:c>
      <x:c r="B1729" s="0" t="s">
        <x:v>4</x:v>
      </x:c>
      <x:c r="C1729" s="0" t="s">
        <x:v>101</x:v>
      </x:c>
      <x:c r="D1729" s="0" t="s">
        <x:v>101</x:v>
      </x:c>
      <x:c r="E1729" s="0" t="s">
        <x:v>88</x:v>
      </x:c>
      <x:c r="F1729" s="0" t="s">
        <x:v>89</x:v>
      </x:c>
      <x:c r="G1729" s="0" t="s">
        <x:v>72</x:v>
      </x:c>
      <x:c r="H1729" s="0" t="s">
        <x:v>73</x:v>
      </x:c>
      <x:c r="I1729" s="0" t="s">
        <x:v>70</x:v>
      </x:c>
      <x:c r="J1729" s="0" t="s">
        <x:v>71</x:v>
      </x:c>
      <x:c r="K1729" s="0" t="s">
        <x:v>57</x:v>
      </x:c>
      <x:c r="L1729" s="0" t="s">
        <x:v>92</x:v>
      </x:c>
    </x:row>
    <x:row r="1730" spans="1:12">
      <x:c r="A1730" s="0" t="s">
        <x:v>2</x:v>
      </x:c>
      <x:c r="B1730" s="0" t="s">
        <x:v>4</x:v>
      </x:c>
      <x:c r="C1730" s="0" t="s">
        <x:v>102</x:v>
      </x:c>
      <x:c r="D1730" s="0" t="s">
        <x:v>102</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102</x:v>
      </x:c>
      <x:c r="D1731" s="0" t="s">
        <x:v>102</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102</x:v>
      </x:c>
      <x:c r="D1732" s="0" t="s">
        <x:v>102</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102</x:v>
      </x:c>
      <x:c r="D1733" s="0" t="s">
        <x:v>102</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102</x:v>
      </x:c>
      <x:c r="D1734" s="0" t="s">
        <x:v>102</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102</x:v>
      </x:c>
      <x:c r="D1735" s="0" t="s">
        <x:v>102</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102</x:v>
      </x:c>
      <x:c r="D1736" s="0" t="s">
        <x:v>102</x:v>
      </x:c>
      <x:c r="E1736" s="0" t="s">
        <x:v>52</x:v>
      </x:c>
      <x:c r="F1736" s="0" t="s">
        <x:v>53</x:v>
      </x:c>
      <x:c r="G1736" s="0" t="s">
        <x:v>54</x:v>
      </x:c>
      <x:c r="H1736" s="0" t="s">
        <x:v>55</x:v>
      </x:c>
      <x:c r="I1736" s="0" t="s">
        <x:v>68</x:v>
      </x:c>
      <x:c r="J1736" s="0" t="s">
        <x:v>69</x:v>
      </x:c>
      <x:c r="K1736" s="0" t="s">
        <x:v>57</x:v>
      </x:c>
      <x:c r="L1736" s="0" t="s">
        <x:v>92</x:v>
      </x:c>
    </x:row>
    <x:row r="1737" spans="1:12">
      <x:c r="A1737" s="0" t="s">
        <x:v>2</x:v>
      </x:c>
      <x:c r="B1737" s="0" t="s">
        <x:v>4</x:v>
      </x:c>
      <x:c r="C1737" s="0" t="s">
        <x:v>102</x:v>
      </x:c>
      <x:c r="D1737" s="0" t="s">
        <x:v>102</x:v>
      </x:c>
      <x:c r="E1737" s="0" t="s">
        <x:v>52</x:v>
      </x:c>
      <x:c r="F1737" s="0" t="s">
        <x:v>53</x:v>
      </x:c>
      <x:c r="G1737" s="0" t="s">
        <x:v>54</x:v>
      </x:c>
      <x:c r="H1737" s="0" t="s">
        <x:v>55</x:v>
      </x:c>
      <x:c r="I1737" s="0" t="s">
        <x:v>70</x:v>
      </x:c>
      <x:c r="J1737" s="0" t="s">
        <x:v>71</x:v>
      </x:c>
      <x:c r="K1737" s="0" t="s">
        <x:v>57</x:v>
      </x:c>
      <x:c r="L1737" s="0" t="s">
        <x:v>92</x:v>
      </x:c>
    </x:row>
    <x:row r="1738" spans="1:12">
      <x:c r="A1738" s="0" t="s">
        <x:v>2</x:v>
      </x:c>
      <x:c r="B1738" s="0" t="s">
        <x:v>4</x:v>
      </x:c>
      <x:c r="C1738" s="0" t="s">
        <x:v>102</x:v>
      </x:c>
      <x:c r="D1738" s="0" t="s">
        <x:v>102</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102</x:v>
      </x:c>
      <x:c r="D1739" s="0" t="s">
        <x:v>102</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102</x:v>
      </x:c>
      <x:c r="D1740" s="0" t="s">
        <x:v>102</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102</x:v>
      </x:c>
      <x:c r="D1741" s="0" t="s">
        <x:v>102</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102</x:v>
      </x:c>
      <x:c r="D1742" s="0" t="s">
        <x:v>102</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102</x:v>
      </x:c>
      <x:c r="D1743" s="0" t="s">
        <x:v>102</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102</x:v>
      </x:c>
      <x:c r="D1744" s="0" t="s">
        <x:v>102</x:v>
      </x:c>
      <x:c r="E1744" s="0" t="s">
        <x:v>52</x:v>
      </x:c>
      <x:c r="F1744" s="0" t="s">
        <x:v>53</x:v>
      </x:c>
      <x:c r="G1744" s="0" t="s">
        <x:v>72</x:v>
      </x:c>
      <x:c r="H1744" s="0" t="s">
        <x:v>73</x:v>
      </x:c>
      <x:c r="I1744" s="0" t="s">
        <x:v>68</x:v>
      </x:c>
      <x:c r="J1744" s="0" t="s">
        <x:v>69</x:v>
      </x:c>
      <x:c r="K1744" s="0" t="s">
        <x:v>57</x:v>
      </x:c>
      <x:c r="L1744" s="0" t="s">
        <x:v>92</x:v>
      </x:c>
    </x:row>
    <x:row r="1745" spans="1:12">
      <x:c r="A1745" s="0" t="s">
        <x:v>2</x:v>
      </x:c>
      <x:c r="B1745" s="0" t="s">
        <x:v>4</x:v>
      </x:c>
      <x:c r="C1745" s="0" t="s">
        <x:v>102</x:v>
      </x:c>
      <x:c r="D1745" s="0" t="s">
        <x:v>102</x:v>
      </x:c>
      <x:c r="E1745" s="0" t="s">
        <x:v>52</x:v>
      </x:c>
      <x:c r="F1745" s="0" t="s">
        <x:v>53</x:v>
      </x:c>
      <x:c r="G1745" s="0" t="s">
        <x:v>72</x:v>
      </x:c>
      <x:c r="H1745" s="0" t="s">
        <x:v>73</x:v>
      </x:c>
      <x:c r="I1745" s="0" t="s">
        <x:v>70</x:v>
      </x:c>
      <x:c r="J1745" s="0" t="s">
        <x:v>71</x:v>
      </x:c>
      <x:c r="K1745" s="0" t="s">
        <x:v>57</x:v>
      </x:c>
      <x:c r="L1745" s="0" t="s">
        <x:v>92</x:v>
      </x:c>
    </x:row>
    <x:row r="1746" spans="1:12">
      <x:c r="A1746" s="0" t="s">
        <x:v>2</x:v>
      </x:c>
      <x:c r="B1746" s="0" t="s">
        <x:v>4</x:v>
      </x:c>
      <x:c r="C1746" s="0" t="s">
        <x:v>102</x:v>
      </x:c>
      <x:c r="D1746" s="0" t="s">
        <x:v>102</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102</x:v>
      </x:c>
      <x:c r="D1747" s="0" t="s">
        <x:v>102</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102</x:v>
      </x:c>
      <x:c r="D1748" s="0" t="s">
        <x:v>102</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102</x:v>
      </x:c>
      <x:c r="D1749" s="0" t="s">
        <x:v>102</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102</x:v>
      </x:c>
      <x:c r="D1750" s="0" t="s">
        <x:v>102</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102</x:v>
      </x:c>
      <x:c r="D1751" s="0" t="s">
        <x:v>102</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102</x:v>
      </x:c>
      <x:c r="D1752" s="0" t="s">
        <x:v>102</x:v>
      </x:c>
      <x:c r="E1752" s="0" t="s">
        <x:v>74</x:v>
      </x:c>
      <x:c r="F1752" s="0" t="s">
        <x:v>75</x:v>
      </x:c>
      <x:c r="G1752" s="0" t="s">
        <x:v>54</x:v>
      </x:c>
      <x:c r="H1752" s="0" t="s">
        <x:v>55</x:v>
      </x:c>
      <x:c r="I1752" s="0" t="s">
        <x:v>68</x:v>
      </x:c>
      <x:c r="J1752" s="0" t="s">
        <x:v>69</x:v>
      </x:c>
      <x:c r="K1752" s="0" t="s">
        <x:v>57</x:v>
      </x:c>
      <x:c r="L1752" s="0" t="s">
        <x:v>92</x:v>
      </x:c>
    </x:row>
    <x:row r="1753" spans="1:12">
      <x:c r="A1753" s="0" t="s">
        <x:v>2</x:v>
      </x:c>
      <x:c r="B1753" s="0" t="s">
        <x:v>4</x:v>
      </x:c>
      <x:c r="C1753" s="0" t="s">
        <x:v>102</x:v>
      </x:c>
      <x:c r="D1753" s="0" t="s">
        <x:v>102</x:v>
      </x:c>
      <x:c r="E1753" s="0" t="s">
        <x:v>74</x:v>
      </x:c>
      <x:c r="F1753" s="0" t="s">
        <x:v>75</x:v>
      </x:c>
      <x:c r="G1753" s="0" t="s">
        <x:v>54</x:v>
      </x:c>
      <x:c r="H1753" s="0" t="s">
        <x:v>55</x:v>
      </x:c>
      <x:c r="I1753" s="0" t="s">
        <x:v>70</x:v>
      </x:c>
      <x:c r="J1753" s="0" t="s">
        <x:v>71</x:v>
      </x:c>
      <x:c r="K1753" s="0" t="s">
        <x:v>57</x:v>
      </x:c>
      <x:c r="L1753" s="0" t="s">
        <x:v>92</x:v>
      </x:c>
    </x:row>
    <x:row r="1754" spans="1:12">
      <x:c r="A1754" s="0" t="s">
        <x:v>2</x:v>
      </x:c>
      <x:c r="B1754" s="0" t="s">
        <x:v>4</x:v>
      </x:c>
      <x:c r="C1754" s="0" t="s">
        <x:v>102</x:v>
      </x:c>
      <x:c r="D1754" s="0" t="s">
        <x:v>102</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102</x:v>
      </x:c>
      <x:c r="D1755" s="0" t="s">
        <x:v>102</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102</x:v>
      </x:c>
      <x:c r="D1756" s="0" t="s">
        <x:v>102</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102</x:v>
      </x:c>
      <x:c r="D1757" s="0" t="s">
        <x:v>102</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102</x:v>
      </x:c>
      <x:c r="D1758" s="0" t="s">
        <x:v>102</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102</x:v>
      </x:c>
      <x:c r="D1759" s="0" t="s">
        <x:v>102</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102</x:v>
      </x:c>
      <x:c r="D1760" s="0" t="s">
        <x:v>102</x:v>
      </x:c>
      <x:c r="E1760" s="0" t="s">
        <x:v>74</x:v>
      </x:c>
      <x:c r="F1760" s="0" t="s">
        <x:v>75</x:v>
      </x:c>
      <x:c r="G1760" s="0" t="s">
        <x:v>72</x:v>
      </x:c>
      <x:c r="H1760" s="0" t="s">
        <x:v>73</x:v>
      </x:c>
      <x:c r="I1760" s="0" t="s">
        <x:v>68</x:v>
      </x:c>
      <x:c r="J1760" s="0" t="s">
        <x:v>69</x:v>
      </x:c>
      <x:c r="K1760" s="0" t="s">
        <x:v>57</x:v>
      </x:c>
      <x:c r="L1760" s="0" t="s">
        <x:v>92</x:v>
      </x:c>
    </x:row>
    <x:row r="1761" spans="1:12">
      <x:c r="A1761" s="0" t="s">
        <x:v>2</x:v>
      </x:c>
      <x:c r="B1761" s="0" t="s">
        <x:v>4</x:v>
      </x:c>
      <x:c r="C1761" s="0" t="s">
        <x:v>102</x:v>
      </x:c>
      <x:c r="D1761" s="0" t="s">
        <x:v>102</x:v>
      </x:c>
      <x:c r="E1761" s="0" t="s">
        <x:v>74</x:v>
      </x:c>
      <x:c r="F1761" s="0" t="s">
        <x:v>75</x:v>
      </x:c>
      <x:c r="G1761" s="0" t="s">
        <x:v>72</x:v>
      </x:c>
      <x:c r="H1761" s="0" t="s">
        <x:v>73</x:v>
      </x:c>
      <x:c r="I1761" s="0" t="s">
        <x:v>70</x:v>
      </x:c>
      <x:c r="J1761" s="0" t="s">
        <x:v>71</x:v>
      </x:c>
      <x:c r="K1761" s="0" t="s">
        <x:v>57</x:v>
      </x:c>
      <x:c r="L1761" s="0" t="s">
        <x:v>92</x:v>
      </x:c>
    </x:row>
    <x:row r="1762" spans="1:12">
      <x:c r="A1762" s="0" t="s">
        <x:v>2</x:v>
      </x:c>
      <x:c r="B1762" s="0" t="s">
        <x:v>4</x:v>
      </x:c>
      <x:c r="C1762" s="0" t="s">
        <x:v>102</x:v>
      </x:c>
      <x:c r="D1762" s="0" t="s">
        <x:v>102</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102</x:v>
      </x:c>
      <x:c r="D1763" s="0" t="s">
        <x:v>102</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102</x:v>
      </x:c>
      <x:c r="D1764" s="0" t="s">
        <x:v>102</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102</x:v>
      </x:c>
      <x:c r="D1765" s="0" t="s">
        <x:v>102</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102</x:v>
      </x:c>
      <x:c r="D1766" s="0" t="s">
        <x:v>102</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102</x:v>
      </x:c>
      <x:c r="D1767" s="0" t="s">
        <x:v>102</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102</x:v>
      </x:c>
      <x:c r="D1768" s="0" t="s">
        <x:v>102</x:v>
      </x:c>
      <x:c r="E1768" s="0" t="s">
        <x:v>76</x:v>
      </x:c>
      <x:c r="F1768" s="0" t="s">
        <x:v>77</x:v>
      </x:c>
      <x:c r="G1768" s="0" t="s">
        <x:v>54</x:v>
      </x:c>
      <x:c r="H1768" s="0" t="s">
        <x:v>55</x:v>
      </x:c>
      <x:c r="I1768" s="0" t="s">
        <x:v>68</x:v>
      </x:c>
      <x:c r="J1768" s="0" t="s">
        <x:v>69</x:v>
      </x:c>
      <x:c r="K1768" s="0" t="s">
        <x:v>57</x:v>
      </x:c>
      <x:c r="L1768" s="0" t="s">
        <x:v>92</x:v>
      </x:c>
    </x:row>
    <x:row r="1769" spans="1:12">
      <x:c r="A1769" s="0" t="s">
        <x:v>2</x:v>
      </x:c>
      <x:c r="B1769" s="0" t="s">
        <x:v>4</x:v>
      </x:c>
      <x:c r="C1769" s="0" t="s">
        <x:v>102</x:v>
      </x:c>
      <x:c r="D1769" s="0" t="s">
        <x:v>102</x:v>
      </x:c>
      <x:c r="E1769" s="0" t="s">
        <x:v>76</x:v>
      </x:c>
      <x:c r="F1769" s="0" t="s">
        <x:v>77</x:v>
      </x:c>
      <x:c r="G1769" s="0" t="s">
        <x:v>54</x:v>
      </x:c>
      <x:c r="H1769" s="0" t="s">
        <x:v>55</x:v>
      </x:c>
      <x:c r="I1769" s="0" t="s">
        <x:v>70</x:v>
      </x:c>
      <x:c r="J1769" s="0" t="s">
        <x:v>71</x:v>
      </x:c>
      <x:c r="K1769" s="0" t="s">
        <x:v>57</x:v>
      </x:c>
      <x:c r="L1769" s="0" t="s">
        <x:v>92</x:v>
      </x:c>
    </x:row>
    <x:row r="1770" spans="1:12">
      <x:c r="A1770" s="0" t="s">
        <x:v>2</x:v>
      </x:c>
      <x:c r="B1770" s="0" t="s">
        <x:v>4</x:v>
      </x:c>
      <x:c r="C1770" s="0" t="s">
        <x:v>102</x:v>
      </x:c>
      <x:c r="D1770" s="0" t="s">
        <x:v>102</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102</x:v>
      </x:c>
      <x:c r="D1771" s="0" t="s">
        <x:v>102</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102</x:v>
      </x:c>
      <x:c r="D1772" s="0" t="s">
        <x:v>102</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102</x:v>
      </x:c>
      <x:c r="D1773" s="0" t="s">
        <x:v>102</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102</x:v>
      </x:c>
      <x:c r="D1774" s="0" t="s">
        <x:v>102</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102</x:v>
      </x:c>
      <x:c r="D1775" s="0" t="s">
        <x:v>102</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102</x:v>
      </x:c>
      <x:c r="D1776" s="0" t="s">
        <x:v>102</x:v>
      </x:c>
      <x:c r="E1776" s="0" t="s">
        <x:v>76</x:v>
      </x:c>
      <x:c r="F1776" s="0" t="s">
        <x:v>77</x:v>
      </x:c>
      <x:c r="G1776" s="0" t="s">
        <x:v>72</x:v>
      </x:c>
      <x:c r="H1776" s="0" t="s">
        <x:v>73</x:v>
      </x:c>
      <x:c r="I1776" s="0" t="s">
        <x:v>68</x:v>
      </x:c>
      <x:c r="J1776" s="0" t="s">
        <x:v>69</x:v>
      </x:c>
      <x:c r="K1776" s="0" t="s">
        <x:v>57</x:v>
      </x:c>
      <x:c r="L1776" s="0" t="s">
        <x:v>92</x:v>
      </x:c>
    </x:row>
    <x:row r="1777" spans="1:12">
      <x:c r="A1777" s="0" t="s">
        <x:v>2</x:v>
      </x:c>
      <x:c r="B1777" s="0" t="s">
        <x:v>4</x:v>
      </x:c>
      <x:c r="C1777" s="0" t="s">
        <x:v>102</x:v>
      </x:c>
      <x:c r="D1777" s="0" t="s">
        <x:v>102</x:v>
      </x:c>
      <x:c r="E1777" s="0" t="s">
        <x:v>76</x:v>
      </x:c>
      <x:c r="F1777" s="0" t="s">
        <x:v>77</x:v>
      </x:c>
      <x:c r="G1777" s="0" t="s">
        <x:v>72</x:v>
      </x:c>
      <x:c r="H1777" s="0" t="s">
        <x:v>73</x:v>
      </x:c>
      <x:c r="I1777" s="0" t="s">
        <x:v>70</x:v>
      </x:c>
      <x:c r="J1777" s="0" t="s">
        <x:v>71</x:v>
      </x:c>
      <x:c r="K1777" s="0" t="s">
        <x:v>57</x:v>
      </x:c>
      <x:c r="L1777" s="0" t="s">
        <x:v>92</x:v>
      </x:c>
    </x:row>
    <x:row r="1778" spans="1:12">
      <x:c r="A1778" s="0" t="s">
        <x:v>2</x:v>
      </x:c>
      <x:c r="B1778" s="0" t="s">
        <x:v>4</x:v>
      </x:c>
      <x:c r="C1778" s="0" t="s">
        <x:v>102</x:v>
      </x:c>
      <x:c r="D1778" s="0" t="s">
        <x:v>102</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102</x:v>
      </x:c>
      <x:c r="D1779" s="0" t="s">
        <x:v>102</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102</x:v>
      </x:c>
      <x:c r="D1780" s="0" t="s">
        <x:v>102</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102</x:v>
      </x:c>
      <x:c r="D1781" s="0" t="s">
        <x:v>102</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102</x:v>
      </x:c>
      <x:c r="D1782" s="0" t="s">
        <x:v>102</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102</x:v>
      </x:c>
      <x:c r="D1783" s="0" t="s">
        <x:v>102</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102</x:v>
      </x:c>
      <x:c r="D1784" s="0" t="s">
        <x:v>102</x:v>
      </x:c>
      <x:c r="E1784" s="0" t="s">
        <x:v>78</x:v>
      </x:c>
      <x:c r="F1784" s="0" t="s">
        <x:v>79</x:v>
      </x:c>
      <x:c r="G1784" s="0" t="s">
        <x:v>54</x:v>
      </x:c>
      <x:c r="H1784" s="0" t="s">
        <x:v>55</x:v>
      </x:c>
      <x:c r="I1784" s="0" t="s">
        <x:v>68</x:v>
      </x:c>
      <x:c r="J1784" s="0" t="s">
        <x:v>69</x:v>
      </x:c>
      <x:c r="K1784" s="0" t="s">
        <x:v>57</x:v>
      </x:c>
      <x:c r="L1784" s="0" t="s">
        <x:v>92</x:v>
      </x:c>
    </x:row>
    <x:row r="1785" spans="1:12">
      <x:c r="A1785" s="0" t="s">
        <x:v>2</x:v>
      </x:c>
      <x:c r="B1785" s="0" t="s">
        <x:v>4</x:v>
      </x:c>
      <x:c r="C1785" s="0" t="s">
        <x:v>102</x:v>
      </x:c>
      <x:c r="D1785" s="0" t="s">
        <x:v>102</x:v>
      </x:c>
      <x:c r="E1785" s="0" t="s">
        <x:v>78</x:v>
      </x:c>
      <x:c r="F1785" s="0" t="s">
        <x:v>79</x:v>
      </x:c>
      <x:c r="G1785" s="0" t="s">
        <x:v>54</x:v>
      </x:c>
      <x:c r="H1785" s="0" t="s">
        <x:v>55</x:v>
      </x:c>
      <x:c r="I1785" s="0" t="s">
        <x:v>70</x:v>
      </x:c>
      <x:c r="J1785" s="0" t="s">
        <x:v>71</x:v>
      </x:c>
      <x:c r="K1785" s="0" t="s">
        <x:v>57</x:v>
      </x:c>
      <x:c r="L1785" s="0" t="s">
        <x:v>92</x:v>
      </x:c>
    </x:row>
    <x:row r="1786" spans="1:12">
      <x:c r="A1786" s="0" t="s">
        <x:v>2</x:v>
      </x:c>
      <x:c r="B1786" s="0" t="s">
        <x:v>4</x:v>
      </x:c>
      <x:c r="C1786" s="0" t="s">
        <x:v>102</x:v>
      </x:c>
      <x:c r="D1786" s="0" t="s">
        <x:v>102</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102</x:v>
      </x:c>
      <x:c r="D1787" s="0" t="s">
        <x:v>102</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102</x:v>
      </x:c>
      <x:c r="D1788" s="0" t="s">
        <x:v>102</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102</x:v>
      </x:c>
      <x:c r="D1789" s="0" t="s">
        <x:v>102</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102</x:v>
      </x:c>
      <x:c r="D1790" s="0" t="s">
        <x:v>102</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102</x:v>
      </x:c>
      <x:c r="D1791" s="0" t="s">
        <x:v>102</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102</x:v>
      </x:c>
      <x:c r="D1792" s="0" t="s">
        <x:v>102</x:v>
      </x:c>
      <x:c r="E1792" s="0" t="s">
        <x:v>78</x:v>
      </x:c>
      <x:c r="F1792" s="0" t="s">
        <x:v>79</x:v>
      </x:c>
      <x:c r="G1792" s="0" t="s">
        <x:v>72</x:v>
      </x:c>
      <x:c r="H1792" s="0" t="s">
        <x:v>73</x:v>
      </x:c>
      <x:c r="I1792" s="0" t="s">
        <x:v>68</x:v>
      </x:c>
      <x:c r="J1792" s="0" t="s">
        <x:v>69</x:v>
      </x:c>
      <x:c r="K1792" s="0" t="s">
        <x:v>57</x:v>
      </x:c>
      <x:c r="L1792" s="0" t="s">
        <x:v>92</x:v>
      </x:c>
    </x:row>
    <x:row r="1793" spans="1:12">
      <x:c r="A1793" s="0" t="s">
        <x:v>2</x:v>
      </x:c>
      <x:c r="B1793" s="0" t="s">
        <x:v>4</x:v>
      </x:c>
      <x:c r="C1793" s="0" t="s">
        <x:v>102</x:v>
      </x:c>
      <x:c r="D1793" s="0" t="s">
        <x:v>102</x:v>
      </x:c>
      <x:c r="E1793" s="0" t="s">
        <x:v>78</x:v>
      </x:c>
      <x:c r="F1793" s="0" t="s">
        <x:v>79</x:v>
      </x:c>
      <x:c r="G1793" s="0" t="s">
        <x:v>72</x:v>
      </x:c>
      <x:c r="H1793" s="0" t="s">
        <x:v>73</x:v>
      </x:c>
      <x:c r="I1793" s="0" t="s">
        <x:v>70</x:v>
      </x:c>
      <x:c r="J1793" s="0" t="s">
        <x:v>71</x:v>
      </x:c>
      <x:c r="K1793" s="0" t="s">
        <x:v>57</x:v>
      </x:c>
      <x:c r="L1793" s="0" t="s">
        <x:v>92</x:v>
      </x:c>
    </x:row>
    <x:row r="1794" spans="1:12">
      <x:c r="A1794" s="0" t="s">
        <x:v>2</x:v>
      </x:c>
      <x:c r="B1794" s="0" t="s">
        <x:v>4</x:v>
      </x:c>
      <x:c r="C1794" s="0" t="s">
        <x:v>102</x:v>
      </x:c>
      <x:c r="D1794" s="0" t="s">
        <x:v>102</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102</x:v>
      </x:c>
      <x:c r="D1795" s="0" t="s">
        <x:v>102</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102</x:v>
      </x:c>
      <x:c r="D1796" s="0" t="s">
        <x:v>102</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102</x:v>
      </x:c>
      <x:c r="D1797" s="0" t="s">
        <x:v>102</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102</x:v>
      </x:c>
      <x:c r="D1798" s="0" t="s">
        <x:v>102</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102</x:v>
      </x:c>
      <x:c r="D1799" s="0" t="s">
        <x:v>102</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102</x:v>
      </x:c>
      <x:c r="D1800" s="0" t="s">
        <x:v>102</x:v>
      </x:c>
      <x:c r="E1800" s="0" t="s">
        <x:v>80</x:v>
      </x:c>
      <x:c r="F1800" s="0" t="s">
        <x:v>81</x:v>
      </x:c>
      <x:c r="G1800" s="0" t="s">
        <x:v>54</x:v>
      </x:c>
      <x:c r="H1800" s="0" t="s">
        <x:v>55</x:v>
      </x:c>
      <x:c r="I1800" s="0" t="s">
        <x:v>68</x:v>
      </x:c>
      <x:c r="J1800" s="0" t="s">
        <x:v>69</x:v>
      </x:c>
      <x:c r="K1800" s="0" t="s">
        <x:v>57</x:v>
      </x:c>
      <x:c r="L1800" s="0" t="s">
        <x:v>92</x:v>
      </x:c>
    </x:row>
    <x:row r="1801" spans="1:12">
      <x:c r="A1801" s="0" t="s">
        <x:v>2</x:v>
      </x:c>
      <x:c r="B1801" s="0" t="s">
        <x:v>4</x:v>
      </x:c>
      <x:c r="C1801" s="0" t="s">
        <x:v>102</x:v>
      </x:c>
      <x:c r="D1801" s="0" t="s">
        <x:v>102</x:v>
      </x:c>
      <x:c r="E1801" s="0" t="s">
        <x:v>80</x:v>
      </x:c>
      <x:c r="F1801" s="0" t="s">
        <x:v>81</x:v>
      </x:c>
      <x:c r="G1801" s="0" t="s">
        <x:v>54</x:v>
      </x:c>
      <x:c r="H1801" s="0" t="s">
        <x:v>55</x:v>
      </x:c>
      <x:c r="I1801" s="0" t="s">
        <x:v>70</x:v>
      </x:c>
      <x:c r="J1801" s="0" t="s">
        <x:v>71</x:v>
      </x:c>
      <x:c r="K1801" s="0" t="s">
        <x:v>57</x:v>
      </x:c>
      <x:c r="L1801" s="0" t="s">
        <x:v>92</x:v>
      </x:c>
    </x:row>
    <x:row r="1802" spans="1:12">
      <x:c r="A1802" s="0" t="s">
        <x:v>2</x:v>
      </x:c>
      <x:c r="B1802" s="0" t="s">
        <x:v>4</x:v>
      </x:c>
      <x:c r="C1802" s="0" t="s">
        <x:v>102</x:v>
      </x:c>
      <x:c r="D1802" s="0" t="s">
        <x:v>102</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102</x:v>
      </x:c>
      <x:c r="D1803" s="0" t="s">
        <x:v>102</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102</x:v>
      </x:c>
      <x:c r="D1804" s="0" t="s">
        <x:v>102</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102</x:v>
      </x:c>
      <x:c r="D1805" s="0" t="s">
        <x:v>102</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102</x:v>
      </x:c>
      <x:c r="D1806" s="0" t="s">
        <x:v>102</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102</x:v>
      </x:c>
      <x:c r="D1807" s="0" t="s">
        <x:v>102</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102</x:v>
      </x:c>
      <x:c r="D1808" s="0" t="s">
        <x:v>102</x:v>
      </x:c>
      <x:c r="E1808" s="0" t="s">
        <x:v>80</x:v>
      </x:c>
      <x:c r="F1808" s="0" t="s">
        <x:v>81</x:v>
      </x:c>
      <x:c r="G1808" s="0" t="s">
        <x:v>72</x:v>
      </x:c>
      <x:c r="H1808" s="0" t="s">
        <x:v>73</x:v>
      </x:c>
      <x:c r="I1808" s="0" t="s">
        <x:v>68</x:v>
      </x:c>
      <x:c r="J1808" s="0" t="s">
        <x:v>69</x:v>
      </x:c>
      <x:c r="K1808" s="0" t="s">
        <x:v>57</x:v>
      </x:c>
      <x:c r="L1808" s="0" t="s">
        <x:v>92</x:v>
      </x:c>
    </x:row>
    <x:row r="1809" spans="1:12">
      <x:c r="A1809" s="0" t="s">
        <x:v>2</x:v>
      </x:c>
      <x:c r="B1809" s="0" t="s">
        <x:v>4</x:v>
      </x:c>
      <x:c r="C1809" s="0" t="s">
        <x:v>102</x:v>
      </x:c>
      <x:c r="D1809" s="0" t="s">
        <x:v>102</x:v>
      </x:c>
      <x:c r="E1809" s="0" t="s">
        <x:v>80</x:v>
      </x:c>
      <x:c r="F1809" s="0" t="s">
        <x:v>81</x:v>
      </x:c>
      <x:c r="G1809" s="0" t="s">
        <x:v>72</x:v>
      </x:c>
      <x:c r="H1809" s="0" t="s">
        <x:v>73</x:v>
      </x:c>
      <x:c r="I1809" s="0" t="s">
        <x:v>70</x:v>
      </x:c>
      <x:c r="J1809" s="0" t="s">
        <x:v>71</x:v>
      </x:c>
      <x:c r="K1809" s="0" t="s">
        <x:v>57</x:v>
      </x:c>
      <x:c r="L1809" s="0" t="s">
        <x:v>92</x:v>
      </x:c>
    </x:row>
    <x:row r="1810" spans="1:12">
      <x:c r="A1810" s="0" t="s">
        <x:v>2</x:v>
      </x:c>
      <x:c r="B1810" s="0" t="s">
        <x:v>4</x:v>
      </x:c>
      <x:c r="C1810" s="0" t="s">
        <x:v>102</x:v>
      </x:c>
      <x:c r="D1810" s="0" t="s">
        <x:v>102</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102</x:v>
      </x:c>
      <x:c r="D1811" s="0" t="s">
        <x:v>102</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102</x:v>
      </x:c>
      <x:c r="D1812" s="0" t="s">
        <x:v>102</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102</x:v>
      </x:c>
      <x:c r="D1813" s="0" t="s">
        <x:v>102</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102</x:v>
      </x:c>
      <x:c r="D1814" s="0" t="s">
        <x:v>102</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102</x:v>
      </x:c>
      <x:c r="D1815" s="0" t="s">
        <x:v>102</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102</x:v>
      </x:c>
      <x:c r="D1816" s="0" t="s">
        <x:v>102</x:v>
      </x:c>
      <x:c r="E1816" s="0" t="s">
        <x:v>82</x:v>
      </x:c>
      <x:c r="F1816" s="0" t="s">
        <x:v>83</x:v>
      </x:c>
      <x:c r="G1816" s="0" t="s">
        <x:v>54</x:v>
      </x:c>
      <x:c r="H1816" s="0" t="s">
        <x:v>55</x:v>
      </x:c>
      <x:c r="I1816" s="0" t="s">
        <x:v>68</x:v>
      </x:c>
      <x:c r="J1816" s="0" t="s">
        <x:v>69</x:v>
      </x:c>
      <x:c r="K1816" s="0" t="s">
        <x:v>57</x:v>
      </x:c>
      <x:c r="L1816" s="0" t="s">
        <x:v>92</x:v>
      </x:c>
    </x:row>
    <x:row r="1817" spans="1:12">
      <x:c r="A1817" s="0" t="s">
        <x:v>2</x:v>
      </x:c>
      <x:c r="B1817" s="0" t="s">
        <x:v>4</x:v>
      </x:c>
      <x:c r="C1817" s="0" t="s">
        <x:v>102</x:v>
      </x:c>
      <x:c r="D1817" s="0" t="s">
        <x:v>102</x:v>
      </x:c>
      <x:c r="E1817" s="0" t="s">
        <x:v>82</x:v>
      </x:c>
      <x:c r="F1817" s="0" t="s">
        <x:v>83</x:v>
      </x:c>
      <x:c r="G1817" s="0" t="s">
        <x:v>54</x:v>
      </x:c>
      <x:c r="H1817" s="0" t="s">
        <x:v>55</x:v>
      </x:c>
      <x:c r="I1817" s="0" t="s">
        <x:v>70</x:v>
      </x:c>
      <x:c r="J1817" s="0" t="s">
        <x:v>71</x:v>
      </x:c>
      <x:c r="K1817" s="0" t="s">
        <x:v>57</x:v>
      </x:c>
      <x:c r="L1817" s="0" t="s">
        <x:v>92</x:v>
      </x:c>
    </x:row>
    <x:row r="1818" spans="1:12">
      <x:c r="A1818" s="0" t="s">
        <x:v>2</x:v>
      </x:c>
      <x:c r="B1818" s="0" t="s">
        <x:v>4</x:v>
      </x:c>
      <x:c r="C1818" s="0" t="s">
        <x:v>102</x:v>
      </x:c>
      <x:c r="D1818" s="0" t="s">
        <x:v>102</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102</x:v>
      </x:c>
      <x:c r="D1819" s="0" t="s">
        <x:v>102</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102</x:v>
      </x:c>
      <x:c r="D1820" s="0" t="s">
        <x:v>102</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102</x:v>
      </x:c>
      <x:c r="D1821" s="0" t="s">
        <x:v>102</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102</x:v>
      </x:c>
      <x:c r="D1822" s="0" t="s">
        <x:v>102</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102</x:v>
      </x:c>
      <x:c r="D1823" s="0" t="s">
        <x:v>102</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102</x:v>
      </x:c>
      <x:c r="D1824" s="0" t="s">
        <x:v>102</x:v>
      </x:c>
      <x:c r="E1824" s="0" t="s">
        <x:v>82</x:v>
      </x:c>
      <x:c r="F1824" s="0" t="s">
        <x:v>83</x:v>
      </x:c>
      <x:c r="G1824" s="0" t="s">
        <x:v>72</x:v>
      </x:c>
      <x:c r="H1824" s="0" t="s">
        <x:v>73</x:v>
      </x:c>
      <x:c r="I1824" s="0" t="s">
        <x:v>68</x:v>
      </x:c>
      <x:c r="J1824" s="0" t="s">
        <x:v>69</x:v>
      </x:c>
      <x:c r="K1824" s="0" t="s">
        <x:v>57</x:v>
      </x:c>
      <x:c r="L1824" s="0" t="s">
        <x:v>92</x:v>
      </x:c>
    </x:row>
    <x:row r="1825" spans="1:12">
      <x:c r="A1825" s="0" t="s">
        <x:v>2</x:v>
      </x:c>
      <x:c r="B1825" s="0" t="s">
        <x:v>4</x:v>
      </x:c>
      <x:c r="C1825" s="0" t="s">
        <x:v>102</x:v>
      </x:c>
      <x:c r="D1825" s="0" t="s">
        <x:v>102</x:v>
      </x:c>
      <x:c r="E1825" s="0" t="s">
        <x:v>82</x:v>
      </x:c>
      <x:c r="F1825" s="0" t="s">
        <x:v>83</x:v>
      </x:c>
      <x:c r="G1825" s="0" t="s">
        <x:v>72</x:v>
      </x:c>
      <x:c r="H1825" s="0" t="s">
        <x:v>73</x:v>
      </x:c>
      <x:c r="I1825" s="0" t="s">
        <x:v>70</x:v>
      </x:c>
      <x:c r="J1825" s="0" t="s">
        <x:v>71</x:v>
      </x:c>
      <x:c r="K1825" s="0" t="s">
        <x:v>57</x:v>
      </x:c>
      <x:c r="L1825" s="0" t="s">
        <x:v>92</x:v>
      </x:c>
    </x:row>
    <x:row r="1826" spans="1:12">
      <x:c r="A1826" s="0" t="s">
        <x:v>2</x:v>
      </x:c>
      <x:c r="B1826" s="0" t="s">
        <x:v>4</x:v>
      </x:c>
      <x:c r="C1826" s="0" t="s">
        <x:v>102</x:v>
      </x:c>
      <x:c r="D1826" s="0" t="s">
        <x:v>102</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102</x:v>
      </x:c>
      <x:c r="D1827" s="0" t="s">
        <x:v>102</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102</x:v>
      </x:c>
      <x:c r="D1828" s="0" t="s">
        <x:v>102</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102</x:v>
      </x:c>
      <x:c r="D1829" s="0" t="s">
        <x:v>102</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102</x:v>
      </x:c>
      <x:c r="D1830" s="0" t="s">
        <x:v>102</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102</x:v>
      </x:c>
      <x:c r="D1831" s="0" t="s">
        <x:v>102</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102</x:v>
      </x:c>
      <x:c r="D1832" s="0" t="s">
        <x:v>102</x:v>
      </x:c>
      <x:c r="E1832" s="0" t="s">
        <x:v>84</x:v>
      </x:c>
      <x:c r="F1832" s="0" t="s">
        <x:v>85</x:v>
      </x:c>
      <x:c r="G1832" s="0" t="s">
        <x:v>54</x:v>
      </x:c>
      <x:c r="H1832" s="0" t="s">
        <x:v>55</x:v>
      </x:c>
      <x:c r="I1832" s="0" t="s">
        <x:v>68</x:v>
      </x:c>
      <x:c r="J1832" s="0" t="s">
        <x:v>69</x:v>
      </x:c>
      <x:c r="K1832" s="0" t="s">
        <x:v>57</x:v>
      </x:c>
      <x:c r="L1832" s="0" t="s">
        <x:v>92</x:v>
      </x:c>
    </x:row>
    <x:row r="1833" spans="1:12">
      <x:c r="A1833" s="0" t="s">
        <x:v>2</x:v>
      </x:c>
      <x:c r="B1833" s="0" t="s">
        <x:v>4</x:v>
      </x:c>
      <x:c r="C1833" s="0" t="s">
        <x:v>102</x:v>
      </x:c>
      <x:c r="D1833" s="0" t="s">
        <x:v>102</x:v>
      </x:c>
      <x:c r="E1833" s="0" t="s">
        <x:v>84</x:v>
      </x:c>
      <x:c r="F1833" s="0" t="s">
        <x:v>85</x:v>
      </x:c>
      <x:c r="G1833" s="0" t="s">
        <x:v>54</x:v>
      </x:c>
      <x:c r="H1833" s="0" t="s">
        <x:v>55</x:v>
      </x:c>
      <x:c r="I1833" s="0" t="s">
        <x:v>70</x:v>
      </x:c>
      <x:c r="J1833" s="0" t="s">
        <x:v>71</x:v>
      </x:c>
      <x:c r="K1833" s="0" t="s">
        <x:v>57</x:v>
      </x:c>
      <x:c r="L1833" s="0" t="s">
        <x:v>92</x:v>
      </x:c>
    </x:row>
    <x:row r="1834" spans="1:12">
      <x:c r="A1834" s="0" t="s">
        <x:v>2</x:v>
      </x:c>
      <x:c r="B1834" s="0" t="s">
        <x:v>4</x:v>
      </x:c>
      <x:c r="C1834" s="0" t="s">
        <x:v>102</x:v>
      </x:c>
      <x:c r="D1834" s="0" t="s">
        <x:v>102</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102</x:v>
      </x:c>
      <x:c r="D1835" s="0" t="s">
        <x:v>102</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102</x:v>
      </x:c>
      <x:c r="D1836" s="0" t="s">
        <x:v>102</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102</x:v>
      </x:c>
      <x:c r="D1837" s="0" t="s">
        <x:v>102</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102</x:v>
      </x:c>
      <x:c r="D1838" s="0" t="s">
        <x:v>102</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102</x:v>
      </x:c>
      <x:c r="D1839" s="0" t="s">
        <x:v>102</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102</x:v>
      </x:c>
      <x:c r="D1840" s="0" t="s">
        <x:v>102</x:v>
      </x:c>
      <x:c r="E1840" s="0" t="s">
        <x:v>84</x:v>
      </x:c>
      <x:c r="F1840" s="0" t="s">
        <x:v>85</x:v>
      </x:c>
      <x:c r="G1840" s="0" t="s">
        <x:v>72</x:v>
      </x:c>
      <x:c r="H1840" s="0" t="s">
        <x:v>73</x:v>
      </x:c>
      <x:c r="I1840" s="0" t="s">
        <x:v>68</x:v>
      </x:c>
      <x:c r="J1840" s="0" t="s">
        <x:v>69</x:v>
      </x:c>
      <x:c r="K1840" s="0" t="s">
        <x:v>57</x:v>
      </x:c>
      <x:c r="L1840" s="0" t="s">
        <x:v>92</x:v>
      </x:c>
    </x:row>
    <x:row r="1841" spans="1:12">
      <x:c r="A1841" s="0" t="s">
        <x:v>2</x:v>
      </x:c>
      <x:c r="B1841" s="0" t="s">
        <x:v>4</x:v>
      </x:c>
      <x:c r="C1841" s="0" t="s">
        <x:v>102</x:v>
      </x:c>
      <x:c r="D1841" s="0" t="s">
        <x:v>102</x:v>
      </x:c>
      <x:c r="E1841" s="0" t="s">
        <x:v>84</x:v>
      </x:c>
      <x:c r="F1841" s="0" t="s">
        <x:v>85</x:v>
      </x:c>
      <x:c r="G1841" s="0" t="s">
        <x:v>72</x:v>
      </x:c>
      <x:c r="H1841" s="0" t="s">
        <x:v>73</x:v>
      </x:c>
      <x:c r="I1841" s="0" t="s">
        <x:v>70</x:v>
      </x:c>
      <x:c r="J1841" s="0" t="s">
        <x:v>71</x:v>
      </x:c>
      <x:c r="K1841" s="0" t="s">
        <x:v>57</x:v>
      </x:c>
      <x:c r="L1841" s="0" t="s">
        <x:v>92</x:v>
      </x:c>
    </x:row>
    <x:row r="1842" spans="1:12">
      <x:c r="A1842" s="0" t="s">
        <x:v>2</x:v>
      </x:c>
      <x:c r="B1842" s="0" t="s">
        <x:v>4</x:v>
      </x:c>
      <x:c r="C1842" s="0" t="s">
        <x:v>102</x:v>
      </x:c>
      <x:c r="D1842" s="0" t="s">
        <x:v>102</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102</x:v>
      </x:c>
      <x:c r="D1843" s="0" t="s">
        <x:v>102</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102</x:v>
      </x:c>
      <x:c r="D1844" s="0" t="s">
        <x:v>102</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102</x:v>
      </x:c>
      <x:c r="D1845" s="0" t="s">
        <x:v>102</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102</x:v>
      </x:c>
      <x:c r="D1846" s="0" t="s">
        <x:v>102</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102</x:v>
      </x:c>
      <x:c r="D1847" s="0" t="s">
        <x:v>102</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102</x:v>
      </x:c>
      <x:c r="D1848" s="0" t="s">
        <x:v>102</x:v>
      </x:c>
      <x:c r="E1848" s="0" t="s">
        <x:v>86</x:v>
      </x:c>
      <x:c r="F1848" s="0" t="s">
        <x:v>87</x:v>
      </x:c>
      <x:c r="G1848" s="0" t="s">
        <x:v>54</x:v>
      </x:c>
      <x:c r="H1848" s="0" t="s">
        <x:v>55</x:v>
      </x:c>
      <x:c r="I1848" s="0" t="s">
        <x:v>68</x:v>
      </x:c>
      <x:c r="J1848" s="0" t="s">
        <x:v>69</x:v>
      </x:c>
      <x:c r="K1848" s="0" t="s">
        <x:v>57</x:v>
      </x:c>
      <x:c r="L1848" s="0" t="s">
        <x:v>92</x:v>
      </x:c>
    </x:row>
    <x:row r="1849" spans="1:12">
      <x:c r="A1849" s="0" t="s">
        <x:v>2</x:v>
      </x:c>
      <x:c r="B1849" s="0" t="s">
        <x:v>4</x:v>
      </x:c>
      <x:c r="C1849" s="0" t="s">
        <x:v>102</x:v>
      </x:c>
      <x:c r="D1849" s="0" t="s">
        <x:v>102</x:v>
      </x:c>
      <x:c r="E1849" s="0" t="s">
        <x:v>86</x:v>
      </x:c>
      <x:c r="F1849" s="0" t="s">
        <x:v>87</x:v>
      </x:c>
      <x:c r="G1849" s="0" t="s">
        <x:v>54</x:v>
      </x:c>
      <x:c r="H1849" s="0" t="s">
        <x:v>55</x:v>
      </x:c>
      <x:c r="I1849" s="0" t="s">
        <x:v>70</x:v>
      </x:c>
      <x:c r="J1849" s="0" t="s">
        <x:v>71</x:v>
      </x:c>
      <x:c r="K1849" s="0" t="s">
        <x:v>57</x:v>
      </x:c>
      <x:c r="L1849" s="0" t="s">
        <x:v>92</x:v>
      </x:c>
    </x:row>
    <x:row r="1850" spans="1:12">
      <x:c r="A1850" s="0" t="s">
        <x:v>2</x:v>
      </x:c>
      <x:c r="B1850" s="0" t="s">
        <x:v>4</x:v>
      </x:c>
      <x:c r="C1850" s="0" t="s">
        <x:v>102</x:v>
      </x:c>
      <x:c r="D1850" s="0" t="s">
        <x:v>102</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102</x:v>
      </x:c>
      <x:c r="D1851" s="0" t="s">
        <x:v>102</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102</x:v>
      </x:c>
      <x:c r="D1852" s="0" t="s">
        <x:v>102</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102</x:v>
      </x:c>
      <x:c r="D1853" s="0" t="s">
        <x:v>102</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102</x:v>
      </x:c>
      <x:c r="D1854" s="0" t="s">
        <x:v>102</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102</x:v>
      </x:c>
      <x:c r="D1855" s="0" t="s">
        <x:v>102</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102</x:v>
      </x:c>
      <x:c r="D1856" s="0" t="s">
        <x:v>102</x:v>
      </x:c>
      <x:c r="E1856" s="0" t="s">
        <x:v>86</x:v>
      </x:c>
      <x:c r="F1856" s="0" t="s">
        <x:v>87</x:v>
      </x:c>
      <x:c r="G1856" s="0" t="s">
        <x:v>72</x:v>
      </x:c>
      <x:c r="H1856" s="0" t="s">
        <x:v>73</x:v>
      </x:c>
      <x:c r="I1856" s="0" t="s">
        <x:v>68</x:v>
      </x:c>
      <x:c r="J1856" s="0" t="s">
        <x:v>69</x:v>
      </x:c>
      <x:c r="K1856" s="0" t="s">
        <x:v>57</x:v>
      </x:c>
      <x:c r="L1856" s="0" t="s">
        <x:v>92</x:v>
      </x:c>
    </x:row>
    <x:row r="1857" spans="1:12">
      <x:c r="A1857" s="0" t="s">
        <x:v>2</x:v>
      </x:c>
      <x:c r="B1857" s="0" t="s">
        <x:v>4</x:v>
      </x:c>
      <x:c r="C1857" s="0" t="s">
        <x:v>102</x:v>
      </x:c>
      <x:c r="D1857" s="0" t="s">
        <x:v>102</x:v>
      </x:c>
      <x:c r="E1857" s="0" t="s">
        <x:v>86</x:v>
      </x:c>
      <x:c r="F1857" s="0" t="s">
        <x:v>87</x:v>
      </x:c>
      <x:c r="G1857" s="0" t="s">
        <x:v>72</x:v>
      </x:c>
      <x:c r="H1857" s="0" t="s">
        <x:v>73</x:v>
      </x:c>
      <x:c r="I1857" s="0" t="s">
        <x:v>70</x:v>
      </x:c>
      <x:c r="J1857" s="0" t="s">
        <x:v>71</x:v>
      </x:c>
      <x:c r="K1857" s="0" t="s">
        <x:v>57</x:v>
      </x:c>
      <x:c r="L1857" s="0" t="s">
        <x:v>92</x:v>
      </x:c>
    </x:row>
    <x:row r="1858" spans="1:12">
      <x:c r="A1858" s="0" t="s">
        <x:v>2</x:v>
      </x:c>
      <x:c r="B1858" s="0" t="s">
        <x:v>4</x:v>
      </x:c>
      <x:c r="C1858" s="0" t="s">
        <x:v>102</x:v>
      </x:c>
      <x:c r="D1858" s="0" t="s">
        <x:v>102</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102</x:v>
      </x:c>
      <x:c r="D1859" s="0" t="s">
        <x:v>102</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102</x:v>
      </x:c>
      <x:c r="D1860" s="0" t="s">
        <x:v>102</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102</x:v>
      </x:c>
      <x:c r="D1861" s="0" t="s">
        <x:v>102</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102</x:v>
      </x:c>
      <x:c r="D1862" s="0" t="s">
        <x:v>102</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102</x:v>
      </x:c>
      <x:c r="D1863" s="0" t="s">
        <x:v>102</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102</x:v>
      </x:c>
      <x:c r="D1864" s="0" t="s">
        <x:v>102</x:v>
      </x:c>
      <x:c r="E1864" s="0" t="s">
        <x:v>88</x:v>
      </x:c>
      <x:c r="F1864" s="0" t="s">
        <x:v>89</x:v>
      </x:c>
      <x:c r="G1864" s="0" t="s">
        <x:v>54</x:v>
      </x:c>
      <x:c r="H1864" s="0" t="s">
        <x:v>55</x:v>
      </x:c>
      <x:c r="I1864" s="0" t="s">
        <x:v>68</x:v>
      </x:c>
      <x:c r="J1864" s="0" t="s">
        <x:v>69</x:v>
      </x:c>
      <x:c r="K1864" s="0" t="s">
        <x:v>57</x:v>
      </x:c>
      <x:c r="L1864" s="0" t="s">
        <x:v>92</x:v>
      </x:c>
    </x:row>
    <x:row r="1865" spans="1:12">
      <x:c r="A1865" s="0" t="s">
        <x:v>2</x:v>
      </x:c>
      <x:c r="B1865" s="0" t="s">
        <x:v>4</x:v>
      </x:c>
      <x:c r="C1865" s="0" t="s">
        <x:v>102</x:v>
      </x:c>
      <x:c r="D1865" s="0" t="s">
        <x:v>102</x:v>
      </x:c>
      <x:c r="E1865" s="0" t="s">
        <x:v>88</x:v>
      </x:c>
      <x:c r="F1865" s="0" t="s">
        <x:v>89</x:v>
      </x:c>
      <x:c r="G1865" s="0" t="s">
        <x:v>54</x:v>
      </x:c>
      <x:c r="H1865" s="0" t="s">
        <x:v>55</x:v>
      </x:c>
      <x:c r="I1865" s="0" t="s">
        <x:v>70</x:v>
      </x:c>
      <x:c r="J1865" s="0" t="s">
        <x:v>71</x:v>
      </x:c>
      <x:c r="K1865" s="0" t="s">
        <x:v>57</x:v>
      </x:c>
      <x:c r="L1865" s="0" t="s">
        <x:v>92</x:v>
      </x:c>
    </x:row>
    <x:row r="1866" spans="1:12">
      <x:c r="A1866" s="0" t="s">
        <x:v>2</x:v>
      </x:c>
      <x:c r="B1866" s="0" t="s">
        <x:v>4</x:v>
      </x:c>
      <x:c r="C1866" s="0" t="s">
        <x:v>102</x:v>
      </x:c>
      <x:c r="D1866" s="0" t="s">
        <x:v>102</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102</x:v>
      </x:c>
      <x:c r="D1867" s="0" t="s">
        <x:v>102</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102</x:v>
      </x:c>
      <x:c r="D1868" s="0" t="s">
        <x:v>102</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102</x:v>
      </x:c>
      <x:c r="D1869" s="0" t="s">
        <x:v>102</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102</x:v>
      </x:c>
      <x:c r="D1870" s="0" t="s">
        <x:v>102</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102</x:v>
      </x:c>
      <x:c r="D1871" s="0" t="s">
        <x:v>102</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102</x:v>
      </x:c>
      <x:c r="D1872" s="0" t="s">
        <x:v>102</x:v>
      </x:c>
      <x:c r="E1872" s="0" t="s">
        <x:v>88</x:v>
      </x:c>
      <x:c r="F1872" s="0" t="s">
        <x:v>89</x:v>
      </x:c>
      <x:c r="G1872" s="0" t="s">
        <x:v>72</x:v>
      </x:c>
      <x:c r="H1872" s="0" t="s">
        <x:v>73</x:v>
      </x:c>
      <x:c r="I1872" s="0" t="s">
        <x:v>68</x:v>
      </x:c>
      <x:c r="J1872" s="0" t="s">
        <x:v>69</x:v>
      </x:c>
      <x:c r="K1872" s="0" t="s">
        <x:v>57</x:v>
      </x:c>
      <x:c r="L1872" s="0" t="s">
        <x:v>92</x:v>
      </x:c>
    </x:row>
    <x:row r="1873" spans="1:12">
      <x:c r="A1873" s="0" t="s">
        <x:v>2</x:v>
      </x:c>
      <x:c r="B1873" s="0" t="s">
        <x:v>4</x:v>
      </x:c>
      <x:c r="C1873" s="0" t="s">
        <x:v>102</x:v>
      </x:c>
      <x:c r="D1873" s="0" t="s">
        <x:v>102</x:v>
      </x:c>
      <x:c r="E1873" s="0" t="s">
        <x:v>88</x:v>
      </x:c>
      <x:c r="F1873" s="0" t="s">
        <x:v>89</x:v>
      </x:c>
      <x:c r="G1873" s="0" t="s">
        <x:v>72</x:v>
      </x:c>
      <x:c r="H1873" s="0" t="s">
        <x:v>73</x:v>
      </x:c>
      <x:c r="I1873" s="0" t="s">
        <x:v>70</x:v>
      </x:c>
      <x:c r="J1873" s="0" t="s">
        <x:v>71</x:v>
      </x:c>
      <x:c r="K1873" s="0" t="s">
        <x:v>57</x:v>
      </x:c>
      <x:c r="L1873" s="0" t="s">
        <x:v>92</x:v>
      </x:c>
    </x:row>
    <x:row r="1874" spans="1:12">
      <x:c r="A1874" s="0" t="s">
        <x:v>2</x:v>
      </x:c>
      <x:c r="B1874" s="0" t="s">
        <x:v>4</x:v>
      </x:c>
      <x:c r="C1874" s="0" t="s">
        <x:v>103</x:v>
      </x:c>
      <x:c r="D1874" s="0" t="s">
        <x:v>103</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103</x:v>
      </x:c>
      <x:c r="D1875" s="0" t="s">
        <x:v>103</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103</x:v>
      </x:c>
      <x:c r="D1876" s="0" t="s">
        <x:v>103</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103</x:v>
      </x:c>
      <x:c r="D1877" s="0" t="s">
        <x:v>103</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103</x:v>
      </x:c>
      <x:c r="D1878" s="0" t="s">
        <x:v>103</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103</x:v>
      </x:c>
      <x:c r="D1879" s="0" t="s">
        <x:v>103</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103</x:v>
      </x:c>
      <x:c r="D1880" s="0" t="s">
        <x:v>103</x:v>
      </x:c>
      <x:c r="E1880" s="0" t="s">
        <x:v>52</x:v>
      </x:c>
      <x:c r="F1880" s="0" t="s">
        <x:v>53</x:v>
      </x:c>
      <x:c r="G1880" s="0" t="s">
        <x:v>54</x:v>
      </x:c>
      <x:c r="H1880" s="0" t="s">
        <x:v>55</x:v>
      </x:c>
      <x:c r="I1880" s="0" t="s">
        <x:v>68</x:v>
      </x:c>
      <x:c r="J1880" s="0" t="s">
        <x:v>69</x:v>
      </x:c>
      <x:c r="K1880" s="0" t="s">
        <x:v>57</x:v>
      </x:c>
      <x:c r="L1880" s="0" t="s">
        <x:v>92</x:v>
      </x:c>
    </x:row>
    <x:row r="1881" spans="1:12">
      <x:c r="A1881" s="0" t="s">
        <x:v>2</x:v>
      </x:c>
      <x:c r="B1881" s="0" t="s">
        <x:v>4</x:v>
      </x:c>
      <x:c r="C1881" s="0" t="s">
        <x:v>103</x:v>
      </x:c>
      <x:c r="D1881" s="0" t="s">
        <x:v>103</x:v>
      </x:c>
      <x:c r="E1881" s="0" t="s">
        <x:v>52</x:v>
      </x:c>
      <x:c r="F1881" s="0" t="s">
        <x:v>53</x:v>
      </x:c>
      <x:c r="G1881" s="0" t="s">
        <x:v>54</x:v>
      </x:c>
      <x:c r="H1881" s="0" t="s">
        <x:v>55</x:v>
      </x:c>
      <x:c r="I1881" s="0" t="s">
        <x:v>70</x:v>
      </x:c>
      <x:c r="J1881" s="0" t="s">
        <x:v>71</x:v>
      </x:c>
      <x:c r="K1881" s="0" t="s">
        <x:v>57</x:v>
      </x:c>
      <x:c r="L1881" s="0" t="s">
        <x:v>92</x:v>
      </x:c>
    </x:row>
    <x:row r="1882" spans="1:12">
      <x:c r="A1882" s="0" t="s">
        <x:v>2</x:v>
      </x:c>
      <x:c r="B1882" s="0" t="s">
        <x:v>4</x:v>
      </x:c>
      <x:c r="C1882" s="0" t="s">
        <x:v>103</x:v>
      </x:c>
      <x:c r="D1882" s="0" t="s">
        <x:v>103</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103</x:v>
      </x:c>
      <x:c r="D1883" s="0" t="s">
        <x:v>103</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103</x:v>
      </x:c>
      <x:c r="D1884" s="0" t="s">
        <x:v>103</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103</x:v>
      </x:c>
      <x:c r="D1885" s="0" t="s">
        <x:v>103</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103</x:v>
      </x:c>
      <x:c r="D1886" s="0" t="s">
        <x:v>103</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103</x:v>
      </x:c>
      <x:c r="D1887" s="0" t="s">
        <x:v>103</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103</x:v>
      </x:c>
      <x:c r="D1888" s="0" t="s">
        <x:v>103</x:v>
      </x:c>
      <x:c r="E1888" s="0" t="s">
        <x:v>52</x:v>
      </x:c>
      <x:c r="F1888" s="0" t="s">
        <x:v>53</x:v>
      </x:c>
      <x:c r="G1888" s="0" t="s">
        <x:v>72</x:v>
      </x:c>
      <x:c r="H1888" s="0" t="s">
        <x:v>73</x:v>
      </x:c>
      <x:c r="I1888" s="0" t="s">
        <x:v>68</x:v>
      </x:c>
      <x:c r="J1888" s="0" t="s">
        <x:v>69</x:v>
      </x:c>
      <x:c r="K1888" s="0" t="s">
        <x:v>57</x:v>
      </x:c>
      <x:c r="L1888" s="0" t="s">
        <x:v>92</x:v>
      </x:c>
    </x:row>
    <x:row r="1889" spans="1:12">
      <x:c r="A1889" s="0" t="s">
        <x:v>2</x:v>
      </x:c>
      <x:c r="B1889" s="0" t="s">
        <x:v>4</x:v>
      </x:c>
      <x:c r="C1889" s="0" t="s">
        <x:v>103</x:v>
      </x:c>
      <x:c r="D1889" s="0" t="s">
        <x:v>103</x:v>
      </x:c>
      <x:c r="E1889" s="0" t="s">
        <x:v>52</x:v>
      </x:c>
      <x:c r="F1889" s="0" t="s">
        <x:v>53</x:v>
      </x:c>
      <x:c r="G1889" s="0" t="s">
        <x:v>72</x:v>
      </x:c>
      <x:c r="H1889" s="0" t="s">
        <x:v>73</x:v>
      </x:c>
      <x:c r="I1889" s="0" t="s">
        <x:v>70</x:v>
      </x:c>
      <x:c r="J1889" s="0" t="s">
        <x:v>71</x:v>
      </x:c>
      <x:c r="K1889" s="0" t="s">
        <x:v>57</x:v>
      </x:c>
      <x:c r="L1889" s="0" t="s">
        <x:v>92</x:v>
      </x:c>
    </x:row>
    <x:row r="1890" spans="1:12">
      <x:c r="A1890" s="0" t="s">
        <x:v>2</x:v>
      </x:c>
      <x:c r="B1890" s="0" t="s">
        <x:v>4</x:v>
      </x:c>
      <x:c r="C1890" s="0" t="s">
        <x:v>103</x:v>
      </x:c>
      <x:c r="D1890" s="0" t="s">
        <x:v>103</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103</x:v>
      </x:c>
      <x:c r="D1891" s="0" t="s">
        <x:v>103</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103</x:v>
      </x:c>
      <x:c r="D1892" s="0" t="s">
        <x:v>103</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103</x:v>
      </x:c>
      <x:c r="D1893" s="0" t="s">
        <x:v>103</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103</x:v>
      </x:c>
      <x:c r="D1894" s="0" t="s">
        <x:v>103</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103</x:v>
      </x:c>
      <x:c r="D1895" s="0" t="s">
        <x:v>103</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103</x:v>
      </x:c>
      <x:c r="D1896" s="0" t="s">
        <x:v>103</x:v>
      </x:c>
      <x:c r="E1896" s="0" t="s">
        <x:v>74</x:v>
      </x:c>
      <x:c r="F1896" s="0" t="s">
        <x:v>75</x:v>
      </x:c>
      <x:c r="G1896" s="0" t="s">
        <x:v>54</x:v>
      </x:c>
      <x:c r="H1896" s="0" t="s">
        <x:v>55</x:v>
      </x:c>
      <x:c r="I1896" s="0" t="s">
        <x:v>68</x:v>
      </x:c>
      <x:c r="J1896" s="0" t="s">
        <x:v>69</x:v>
      </x:c>
      <x:c r="K1896" s="0" t="s">
        <x:v>57</x:v>
      </x:c>
      <x:c r="L1896" s="0" t="s">
        <x:v>92</x:v>
      </x:c>
    </x:row>
    <x:row r="1897" spans="1:12">
      <x:c r="A1897" s="0" t="s">
        <x:v>2</x:v>
      </x:c>
      <x:c r="B1897" s="0" t="s">
        <x:v>4</x:v>
      </x:c>
      <x:c r="C1897" s="0" t="s">
        <x:v>103</x:v>
      </x:c>
      <x:c r="D1897" s="0" t="s">
        <x:v>103</x:v>
      </x:c>
      <x:c r="E1897" s="0" t="s">
        <x:v>74</x:v>
      </x:c>
      <x:c r="F1897" s="0" t="s">
        <x:v>75</x:v>
      </x:c>
      <x:c r="G1897" s="0" t="s">
        <x:v>54</x:v>
      </x:c>
      <x:c r="H1897" s="0" t="s">
        <x:v>55</x:v>
      </x:c>
      <x:c r="I1897" s="0" t="s">
        <x:v>70</x:v>
      </x:c>
      <x:c r="J1897" s="0" t="s">
        <x:v>71</x:v>
      </x:c>
      <x:c r="K1897" s="0" t="s">
        <x:v>57</x:v>
      </x:c>
      <x:c r="L1897" s="0" t="s">
        <x:v>92</x:v>
      </x:c>
    </x:row>
    <x:row r="1898" spans="1:12">
      <x:c r="A1898" s="0" t="s">
        <x:v>2</x:v>
      </x:c>
      <x:c r="B1898" s="0" t="s">
        <x:v>4</x:v>
      </x:c>
      <x:c r="C1898" s="0" t="s">
        <x:v>103</x:v>
      </x:c>
      <x:c r="D1898" s="0" t="s">
        <x:v>103</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103</x:v>
      </x:c>
      <x:c r="D1899" s="0" t="s">
        <x:v>103</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103</x:v>
      </x:c>
      <x:c r="D1900" s="0" t="s">
        <x:v>103</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103</x:v>
      </x:c>
      <x:c r="D1901" s="0" t="s">
        <x:v>103</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103</x:v>
      </x:c>
      <x:c r="D1902" s="0" t="s">
        <x:v>103</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103</x:v>
      </x:c>
      <x:c r="D1903" s="0" t="s">
        <x:v>103</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103</x:v>
      </x:c>
      <x:c r="D1904" s="0" t="s">
        <x:v>103</x:v>
      </x:c>
      <x:c r="E1904" s="0" t="s">
        <x:v>74</x:v>
      </x:c>
      <x:c r="F1904" s="0" t="s">
        <x:v>75</x:v>
      </x:c>
      <x:c r="G1904" s="0" t="s">
        <x:v>72</x:v>
      </x:c>
      <x:c r="H1904" s="0" t="s">
        <x:v>73</x:v>
      </x:c>
      <x:c r="I1904" s="0" t="s">
        <x:v>68</x:v>
      </x:c>
      <x:c r="J1904" s="0" t="s">
        <x:v>69</x:v>
      </x:c>
      <x:c r="K1904" s="0" t="s">
        <x:v>57</x:v>
      </x:c>
      <x:c r="L1904" s="0" t="s">
        <x:v>92</x:v>
      </x:c>
    </x:row>
    <x:row r="1905" spans="1:12">
      <x:c r="A1905" s="0" t="s">
        <x:v>2</x:v>
      </x:c>
      <x:c r="B1905" s="0" t="s">
        <x:v>4</x:v>
      </x:c>
      <x:c r="C1905" s="0" t="s">
        <x:v>103</x:v>
      </x:c>
      <x:c r="D1905" s="0" t="s">
        <x:v>103</x:v>
      </x:c>
      <x:c r="E1905" s="0" t="s">
        <x:v>74</x:v>
      </x:c>
      <x:c r="F1905" s="0" t="s">
        <x:v>75</x:v>
      </x:c>
      <x:c r="G1905" s="0" t="s">
        <x:v>72</x:v>
      </x:c>
      <x:c r="H1905" s="0" t="s">
        <x:v>73</x:v>
      </x:c>
      <x:c r="I1905" s="0" t="s">
        <x:v>70</x:v>
      </x:c>
      <x:c r="J1905" s="0" t="s">
        <x:v>71</x:v>
      </x:c>
      <x:c r="K1905" s="0" t="s">
        <x:v>57</x:v>
      </x:c>
      <x:c r="L1905" s="0" t="s">
        <x:v>92</x:v>
      </x:c>
    </x:row>
    <x:row r="1906" spans="1:12">
      <x:c r="A1906" s="0" t="s">
        <x:v>2</x:v>
      </x:c>
      <x:c r="B1906" s="0" t="s">
        <x:v>4</x:v>
      </x:c>
      <x:c r="C1906" s="0" t="s">
        <x:v>103</x:v>
      </x:c>
      <x:c r="D1906" s="0" t="s">
        <x:v>103</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103</x:v>
      </x:c>
      <x:c r="D1907" s="0" t="s">
        <x:v>103</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103</x:v>
      </x:c>
      <x:c r="D1908" s="0" t="s">
        <x:v>103</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103</x:v>
      </x:c>
      <x:c r="D1909" s="0" t="s">
        <x:v>103</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103</x:v>
      </x:c>
      <x:c r="D1910" s="0" t="s">
        <x:v>103</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103</x:v>
      </x:c>
      <x:c r="D1911" s="0" t="s">
        <x:v>103</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103</x:v>
      </x:c>
      <x:c r="D1912" s="0" t="s">
        <x:v>103</x:v>
      </x:c>
      <x:c r="E1912" s="0" t="s">
        <x:v>76</x:v>
      </x:c>
      <x:c r="F1912" s="0" t="s">
        <x:v>77</x:v>
      </x:c>
      <x:c r="G1912" s="0" t="s">
        <x:v>54</x:v>
      </x:c>
      <x:c r="H1912" s="0" t="s">
        <x:v>55</x:v>
      </x:c>
      <x:c r="I1912" s="0" t="s">
        <x:v>68</x:v>
      </x:c>
      <x:c r="J1912" s="0" t="s">
        <x:v>69</x:v>
      </x:c>
      <x:c r="K1912" s="0" t="s">
        <x:v>57</x:v>
      </x:c>
      <x:c r="L1912" s="0" t="s">
        <x:v>92</x:v>
      </x:c>
    </x:row>
    <x:row r="1913" spans="1:12">
      <x:c r="A1913" s="0" t="s">
        <x:v>2</x:v>
      </x:c>
      <x:c r="B1913" s="0" t="s">
        <x:v>4</x:v>
      </x:c>
      <x:c r="C1913" s="0" t="s">
        <x:v>103</x:v>
      </x:c>
      <x:c r="D1913" s="0" t="s">
        <x:v>103</x:v>
      </x:c>
      <x:c r="E1913" s="0" t="s">
        <x:v>76</x:v>
      </x:c>
      <x:c r="F1913" s="0" t="s">
        <x:v>77</x:v>
      </x:c>
      <x:c r="G1913" s="0" t="s">
        <x:v>54</x:v>
      </x:c>
      <x:c r="H1913" s="0" t="s">
        <x:v>55</x:v>
      </x:c>
      <x:c r="I1913" s="0" t="s">
        <x:v>70</x:v>
      </x:c>
      <x:c r="J1913" s="0" t="s">
        <x:v>71</x:v>
      </x:c>
      <x:c r="K1913" s="0" t="s">
        <x:v>57</x:v>
      </x:c>
      <x:c r="L1913" s="0" t="s">
        <x:v>92</x:v>
      </x:c>
    </x:row>
    <x:row r="1914" spans="1:12">
      <x:c r="A1914" s="0" t="s">
        <x:v>2</x:v>
      </x:c>
      <x:c r="B1914" s="0" t="s">
        <x:v>4</x:v>
      </x:c>
      <x:c r="C1914" s="0" t="s">
        <x:v>103</x:v>
      </x:c>
      <x:c r="D1914" s="0" t="s">
        <x:v>103</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103</x:v>
      </x:c>
      <x:c r="D1915" s="0" t="s">
        <x:v>103</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103</x:v>
      </x:c>
      <x:c r="D1916" s="0" t="s">
        <x:v>103</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103</x:v>
      </x:c>
      <x:c r="D1917" s="0" t="s">
        <x:v>103</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103</x:v>
      </x:c>
      <x:c r="D1918" s="0" t="s">
        <x:v>103</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103</x:v>
      </x:c>
      <x:c r="D1919" s="0" t="s">
        <x:v>103</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103</x:v>
      </x:c>
      <x:c r="D1920" s="0" t="s">
        <x:v>103</x:v>
      </x:c>
      <x:c r="E1920" s="0" t="s">
        <x:v>76</x:v>
      </x:c>
      <x:c r="F1920" s="0" t="s">
        <x:v>77</x:v>
      </x:c>
      <x:c r="G1920" s="0" t="s">
        <x:v>72</x:v>
      </x:c>
      <x:c r="H1920" s="0" t="s">
        <x:v>73</x:v>
      </x:c>
      <x:c r="I1920" s="0" t="s">
        <x:v>68</x:v>
      </x:c>
      <x:c r="J1920" s="0" t="s">
        <x:v>69</x:v>
      </x:c>
      <x:c r="K1920" s="0" t="s">
        <x:v>57</x:v>
      </x:c>
      <x:c r="L1920" s="0" t="s">
        <x:v>92</x:v>
      </x:c>
    </x:row>
    <x:row r="1921" spans="1:12">
      <x:c r="A1921" s="0" t="s">
        <x:v>2</x:v>
      </x:c>
      <x:c r="B1921" s="0" t="s">
        <x:v>4</x:v>
      </x:c>
      <x:c r="C1921" s="0" t="s">
        <x:v>103</x:v>
      </x:c>
      <x:c r="D1921" s="0" t="s">
        <x:v>103</x:v>
      </x:c>
      <x:c r="E1921" s="0" t="s">
        <x:v>76</x:v>
      </x:c>
      <x:c r="F1921" s="0" t="s">
        <x:v>77</x:v>
      </x:c>
      <x:c r="G1921" s="0" t="s">
        <x:v>72</x:v>
      </x:c>
      <x:c r="H1921" s="0" t="s">
        <x:v>73</x:v>
      </x:c>
      <x:c r="I1921" s="0" t="s">
        <x:v>70</x:v>
      </x:c>
      <x:c r="J1921" s="0" t="s">
        <x:v>71</x:v>
      </x:c>
      <x:c r="K1921" s="0" t="s">
        <x:v>57</x:v>
      </x:c>
      <x:c r="L1921" s="0" t="s">
        <x:v>92</x:v>
      </x:c>
    </x:row>
    <x:row r="1922" spans="1:12">
      <x:c r="A1922" s="0" t="s">
        <x:v>2</x:v>
      </x:c>
      <x:c r="B1922" s="0" t="s">
        <x:v>4</x:v>
      </x:c>
      <x:c r="C1922" s="0" t="s">
        <x:v>103</x:v>
      </x:c>
      <x:c r="D1922" s="0" t="s">
        <x:v>103</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103</x:v>
      </x:c>
      <x:c r="D1923" s="0" t="s">
        <x:v>103</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103</x:v>
      </x:c>
      <x:c r="D1924" s="0" t="s">
        <x:v>103</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103</x:v>
      </x:c>
      <x:c r="D1925" s="0" t="s">
        <x:v>103</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103</x:v>
      </x:c>
      <x:c r="D1926" s="0" t="s">
        <x:v>103</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103</x:v>
      </x:c>
      <x:c r="D1927" s="0" t="s">
        <x:v>103</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103</x:v>
      </x:c>
      <x:c r="D1928" s="0" t="s">
        <x:v>103</x:v>
      </x:c>
      <x:c r="E1928" s="0" t="s">
        <x:v>78</x:v>
      </x:c>
      <x:c r="F1928" s="0" t="s">
        <x:v>79</x:v>
      </x:c>
      <x:c r="G1928" s="0" t="s">
        <x:v>54</x:v>
      </x:c>
      <x:c r="H1928" s="0" t="s">
        <x:v>55</x:v>
      </x:c>
      <x:c r="I1928" s="0" t="s">
        <x:v>68</x:v>
      </x:c>
      <x:c r="J1928" s="0" t="s">
        <x:v>69</x:v>
      </x:c>
      <x:c r="K1928" s="0" t="s">
        <x:v>57</x:v>
      </x:c>
      <x:c r="L1928" s="0" t="s">
        <x:v>92</x:v>
      </x:c>
    </x:row>
    <x:row r="1929" spans="1:12">
      <x:c r="A1929" s="0" t="s">
        <x:v>2</x:v>
      </x:c>
      <x:c r="B1929" s="0" t="s">
        <x:v>4</x:v>
      </x:c>
      <x:c r="C1929" s="0" t="s">
        <x:v>103</x:v>
      </x:c>
      <x:c r="D1929" s="0" t="s">
        <x:v>103</x:v>
      </x:c>
      <x:c r="E1929" s="0" t="s">
        <x:v>78</x:v>
      </x:c>
      <x:c r="F1929" s="0" t="s">
        <x:v>79</x:v>
      </x:c>
      <x:c r="G1929" s="0" t="s">
        <x:v>54</x:v>
      </x:c>
      <x:c r="H1929" s="0" t="s">
        <x:v>55</x:v>
      </x:c>
      <x:c r="I1929" s="0" t="s">
        <x:v>70</x:v>
      </x:c>
      <x:c r="J1929" s="0" t="s">
        <x:v>71</x:v>
      </x:c>
      <x:c r="K1929" s="0" t="s">
        <x:v>57</x:v>
      </x:c>
      <x:c r="L1929" s="0" t="s">
        <x:v>92</x:v>
      </x:c>
    </x:row>
    <x:row r="1930" spans="1:12">
      <x:c r="A1930" s="0" t="s">
        <x:v>2</x:v>
      </x:c>
      <x:c r="B1930" s="0" t="s">
        <x:v>4</x:v>
      </x:c>
      <x:c r="C1930" s="0" t="s">
        <x:v>103</x:v>
      </x:c>
      <x:c r="D1930" s="0" t="s">
        <x:v>103</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103</x:v>
      </x:c>
      <x:c r="D1931" s="0" t="s">
        <x:v>103</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103</x:v>
      </x:c>
      <x:c r="D1932" s="0" t="s">
        <x:v>103</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103</x:v>
      </x:c>
      <x:c r="D1933" s="0" t="s">
        <x:v>103</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103</x:v>
      </x:c>
      <x:c r="D1934" s="0" t="s">
        <x:v>103</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103</x:v>
      </x:c>
      <x:c r="D1935" s="0" t="s">
        <x:v>103</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103</x:v>
      </x:c>
      <x:c r="D1936" s="0" t="s">
        <x:v>103</x:v>
      </x:c>
      <x:c r="E1936" s="0" t="s">
        <x:v>78</x:v>
      </x:c>
      <x:c r="F1936" s="0" t="s">
        <x:v>79</x:v>
      </x:c>
      <x:c r="G1936" s="0" t="s">
        <x:v>72</x:v>
      </x:c>
      <x:c r="H1936" s="0" t="s">
        <x:v>73</x:v>
      </x:c>
      <x:c r="I1936" s="0" t="s">
        <x:v>68</x:v>
      </x:c>
      <x:c r="J1936" s="0" t="s">
        <x:v>69</x:v>
      </x:c>
      <x:c r="K1936" s="0" t="s">
        <x:v>57</x:v>
      </x:c>
      <x:c r="L1936" s="0" t="s">
        <x:v>92</x:v>
      </x:c>
    </x:row>
    <x:row r="1937" spans="1:12">
      <x:c r="A1937" s="0" t="s">
        <x:v>2</x:v>
      </x:c>
      <x:c r="B1937" s="0" t="s">
        <x:v>4</x:v>
      </x:c>
      <x:c r="C1937" s="0" t="s">
        <x:v>103</x:v>
      </x:c>
      <x:c r="D1937" s="0" t="s">
        <x:v>103</x:v>
      </x:c>
      <x:c r="E1937" s="0" t="s">
        <x:v>78</x:v>
      </x:c>
      <x:c r="F1937" s="0" t="s">
        <x:v>79</x:v>
      </x:c>
      <x:c r="G1937" s="0" t="s">
        <x:v>72</x:v>
      </x:c>
      <x:c r="H1937" s="0" t="s">
        <x:v>73</x:v>
      </x:c>
      <x:c r="I1937" s="0" t="s">
        <x:v>70</x:v>
      </x:c>
      <x:c r="J1937" s="0" t="s">
        <x:v>71</x:v>
      </x:c>
      <x:c r="K1937" s="0" t="s">
        <x:v>57</x:v>
      </x:c>
      <x:c r="L1937" s="0" t="s">
        <x:v>92</x:v>
      </x:c>
    </x:row>
    <x:row r="1938" spans="1:12">
      <x:c r="A1938" s="0" t="s">
        <x:v>2</x:v>
      </x:c>
      <x:c r="B1938" s="0" t="s">
        <x:v>4</x:v>
      </x:c>
      <x:c r="C1938" s="0" t="s">
        <x:v>103</x:v>
      </x:c>
      <x:c r="D1938" s="0" t="s">
        <x:v>103</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103</x:v>
      </x:c>
      <x:c r="D1939" s="0" t="s">
        <x:v>103</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103</x:v>
      </x:c>
      <x:c r="D1940" s="0" t="s">
        <x:v>103</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103</x:v>
      </x:c>
      <x:c r="D1941" s="0" t="s">
        <x:v>103</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103</x:v>
      </x:c>
      <x:c r="D1942" s="0" t="s">
        <x:v>103</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103</x:v>
      </x:c>
      <x:c r="D1943" s="0" t="s">
        <x:v>103</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103</x:v>
      </x:c>
      <x:c r="D1944" s="0" t="s">
        <x:v>103</x:v>
      </x:c>
      <x:c r="E1944" s="0" t="s">
        <x:v>80</x:v>
      </x:c>
      <x:c r="F1944" s="0" t="s">
        <x:v>81</x:v>
      </x:c>
      <x:c r="G1944" s="0" t="s">
        <x:v>54</x:v>
      </x:c>
      <x:c r="H1944" s="0" t="s">
        <x:v>55</x:v>
      </x:c>
      <x:c r="I1944" s="0" t="s">
        <x:v>68</x:v>
      </x:c>
      <x:c r="J1944" s="0" t="s">
        <x:v>69</x:v>
      </x:c>
      <x:c r="K1944" s="0" t="s">
        <x:v>57</x:v>
      </x:c>
      <x:c r="L1944" s="0" t="s">
        <x:v>92</x:v>
      </x:c>
    </x:row>
    <x:row r="1945" spans="1:12">
      <x:c r="A1945" s="0" t="s">
        <x:v>2</x:v>
      </x:c>
      <x:c r="B1945" s="0" t="s">
        <x:v>4</x:v>
      </x:c>
      <x:c r="C1945" s="0" t="s">
        <x:v>103</x:v>
      </x:c>
      <x:c r="D1945" s="0" t="s">
        <x:v>103</x:v>
      </x:c>
      <x:c r="E1945" s="0" t="s">
        <x:v>80</x:v>
      </x:c>
      <x:c r="F1945" s="0" t="s">
        <x:v>81</x:v>
      </x:c>
      <x:c r="G1945" s="0" t="s">
        <x:v>54</x:v>
      </x:c>
      <x:c r="H1945" s="0" t="s">
        <x:v>55</x:v>
      </x:c>
      <x:c r="I1945" s="0" t="s">
        <x:v>70</x:v>
      </x:c>
      <x:c r="J1945" s="0" t="s">
        <x:v>71</x:v>
      </x:c>
      <x:c r="K1945" s="0" t="s">
        <x:v>57</x:v>
      </x:c>
      <x:c r="L1945" s="0" t="s">
        <x:v>92</x:v>
      </x:c>
    </x:row>
    <x:row r="1946" spans="1:12">
      <x:c r="A1946" s="0" t="s">
        <x:v>2</x:v>
      </x:c>
      <x:c r="B1946" s="0" t="s">
        <x:v>4</x:v>
      </x:c>
      <x:c r="C1946" s="0" t="s">
        <x:v>103</x:v>
      </x:c>
      <x:c r="D1946" s="0" t="s">
        <x:v>103</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103</x:v>
      </x:c>
      <x:c r="D1947" s="0" t="s">
        <x:v>103</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103</x:v>
      </x:c>
      <x:c r="D1948" s="0" t="s">
        <x:v>103</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103</x:v>
      </x:c>
      <x:c r="D1949" s="0" t="s">
        <x:v>103</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103</x:v>
      </x:c>
      <x:c r="D1950" s="0" t="s">
        <x:v>103</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103</x:v>
      </x:c>
      <x:c r="D1951" s="0" t="s">
        <x:v>103</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103</x:v>
      </x:c>
      <x:c r="D1952" s="0" t="s">
        <x:v>103</x:v>
      </x:c>
      <x:c r="E1952" s="0" t="s">
        <x:v>80</x:v>
      </x:c>
      <x:c r="F1952" s="0" t="s">
        <x:v>81</x:v>
      </x:c>
      <x:c r="G1952" s="0" t="s">
        <x:v>72</x:v>
      </x:c>
      <x:c r="H1952" s="0" t="s">
        <x:v>73</x:v>
      </x:c>
      <x:c r="I1952" s="0" t="s">
        <x:v>68</x:v>
      </x:c>
      <x:c r="J1952" s="0" t="s">
        <x:v>69</x:v>
      </x:c>
      <x:c r="K1952" s="0" t="s">
        <x:v>57</x:v>
      </x:c>
      <x:c r="L1952" s="0" t="s">
        <x:v>92</x:v>
      </x:c>
    </x:row>
    <x:row r="1953" spans="1:12">
      <x:c r="A1953" s="0" t="s">
        <x:v>2</x:v>
      </x:c>
      <x:c r="B1953" s="0" t="s">
        <x:v>4</x:v>
      </x:c>
      <x:c r="C1953" s="0" t="s">
        <x:v>103</x:v>
      </x:c>
      <x:c r="D1953" s="0" t="s">
        <x:v>103</x:v>
      </x:c>
      <x:c r="E1953" s="0" t="s">
        <x:v>80</x:v>
      </x:c>
      <x:c r="F1953" s="0" t="s">
        <x:v>81</x:v>
      </x:c>
      <x:c r="G1953" s="0" t="s">
        <x:v>72</x:v>
      </x:c>
      <x:c r="H1953" s="0" t="s">
        <x:v>73</x:v>
      </x:c>
      <x:c r="I1953" s="0" t="s">
        <x:v>70</x:v>
      </x:c>
      <x:c r="J1953" s="0" t="s">
        <x:v>71</x:v>
      </x:c>
      <x:c r="K1953" s="0" t="s">
        <x:v>57</x:v>
      </x:c>
      <x:c r="L1953" s="0" t="s">
        <x:v>92</x:v>
      </x:c>
    </x:row>
    <x:row r="1954" spans="1:12">
      <x:c r="A1954" s="0" t="s">
        <x:v>2</x:v>
      </x:c>
      <x:c r="B1954" s="0" t="s">
        <x:v>4</x:v>
      </x:c>
      <x:c r="C1954" s="0" t="s">
        <x:v>103</x:v>
      </x:c>
      <x:c r="D1954" s="0" t="s">
        <x:v>103</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103</x:v>
      </x:c>
      <x:c r="D1955" s="0" t="s">
        <x:v>103</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103</x:v>
      </x:c>
      <x:c r="D1956" s="0" t="s">
        <x:v>103</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103</x:v>
      </x:c>
      <x:c r="D1957" s="0" t="s">
        <x:v>103</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103</x:v>
      </x:c>
      <x:c r="D1958" s="0" t="s">
        <x:v>103</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103</x:v>
      </x:c>
      <x:c r="D1959" s="0" t="s">
        <x:v>103</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103</x:v>
      </x:c>
      <x:c r="D1960" s="0" t="s">
        <x:v>103</x:v>
      </x:c>
      <x:c r="E1960" s="0" t="s">
        <x:v>82</x:v>
      </x:c>
      <x:c r="F1960" s="0" t="s">
        <x:v>83</x:v>
      </x:c>
      <x:c r="G1960" s="0" t="s">
        <x:v>54</x:v>
      </x:c>
      <x:c r="H1960" s="0" t="s">
        <x:v>55</x:v>
      </x:c>
      <x:c r="I1960" s="0" t="s">
        <x:v>68</x:v>
      </x:c>
      <x:c r="J1960" s="0" t="s">
        <x:v>69</x:v>
      </x:c>
      <x:c r="K1960" s="0" t="s">
        <x:v>57</x:v>
      </x:c>
      <x:c r="L1960" s="0" t="s">
        <x:v>92</x:v>
      </x:c>
    </x:row>
    <x:row r="1961" spans="1:12">
      <x:c r="A1961" s="0" t="s">
        <x:v>2</x:v>
      </x:c>
      <x:c r="B1961" s="0" t="s">
        <x:v>4</x:v>
      </x:c>
      <x:c r="C1961" s="0" t="s">
        <x:v>103</x:v>
      </x:c>
      <x:c r="D1961" s="0" t="s">
        <x:v>103</x:v>
      </x:c>
      <x:c r="E1961" s="0" t="s">
        <x:v>82</x:v>
      </x:c>
      <x:c r="F1961" s="0" t="s">
        <x:v>83</x:v>
      </x:c>
      <x:c r="G1961" s="0" t="s">
        <x:v>54</x:v>
      </x:c>
      <x:c r="H1961" s="0" t="s">
        <x:v>55</x:v>
      </x:c>
      <x:c r="I1961" s="0" t="s">
        <x:v>70</x:v>
      </x:c>
      <x:c r="J1961" s="0" t="s">
        <x:v>71</x:v>
      </x:c>
      <x:c r="K1961" s="0" t="s">
        <x:v>57</x:v>
      </x:c>
      <x:c r="L1961" s="0" t="s">
        <x:v>92</x:v>
      </x:c>
    </x:row>
    <x:row r="1962" spans="1:12">
      <x:c r="A1962" s="0" t="s">
        <x:v>2</x:v>
      </x:c>
      <x:c r="B1962" s="0" t="s">
        <x:v>4</x:v>
      </x:c>
      <x:c r="C1962" s="0" t="s">
        <x:v>103</x:v>
      </x:c>
      <x:c r="D1962" s="0" t="s">
        <x:v>103</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103</x:v>
      </x:c>
      <x:c r="D1963" s="0" t="s">
        <x:v>103</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103</x:v>
      </x:c>
      <x:c r="D1964" s="0" t="s">
        <x:v>103</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103</x:v>
      </x:c>
      <x:c r="D1965" s="0" t="s">
        <x:v>103</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103</x:v>
      </x:c>
      <x:c r="D1966" s="0" t="s">
        <x:v>103</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103</x:v>
      </x:c>
      <x:c r="D1967" s="0" t="s">
        <x:v>103</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103</x:v>
      </x:c>
      <x:c r="D1968" s="0" t="s">
        <x:v>103</x:v>
      </x:c>
      <x:c r="E1968" s="0" t="s">
        <x:v>82</x:v>
      </x:c>
      <x:c r="F1968" s="0" t="s">
        <x:v>83</x:v>
      </x:c>
      <x:c r="G1968" s="0" t="s">
        <x:v>72</x:v>
      </x:c>
      <x:c r="H1968" s="0" t="s">
        <x:v>73</x:v>
      </x:c>
      <x:c r="I1968" s="0" t="s">
        <x:v>68</x:v>
      </x:c>
      <x:c r="J1968" s="0" t="s">
        <x:v>69</x:v>
      </x:c>
      <x:c r="K1968" s="0" t="s">
        <x:v>57</x:v>
      </x:c>
      <x:c r="L1968" s="0" t="s">
        <x:v>92</x:v>
      </x:c>
    </x:row>
    <x:row r="1969" spans="1:12">
      <x:c r="A1969" s="0" t="s">
        <x:v>2</x:v>
      </x:c>
      <x:c r="B1969" s="0" t="s">
        <x:v>4</x:v>
      </x:c>
      <x:c r="C1969" s="0" t="s">
        <x:v>103</x:v>
      </x:c>
      <x:c r="D1969" s="0" t="s">
        <x:v>103</x:v>
      </x:c>
      <x:c r="E1969" s="0" t="s">
        <x:v>82</x:v>
      </x:c>
      <x:c r="F1969" s="0" t="s">
        <x:v>83</x:v>
      </x:c>
      <x:c r="G1969" s="0" t="s">
        <x:v>72</x:v>
      </x:c>
      <x:c r="H1969" s="0" t="s">
        <x:v>73</x:v>
      </x:c>
      <x:c r="I1969" s="0" t="s">
        <x:v>70</x:v>
      </x:c>
      <x:c r="J1969" s="0" t="s">
        <x:v>71</x:v>
      </x:c>
      <x:c r="K1969" s="0" t="s">
        <x:v>57</x:v>
      </x:c>
      <x:c r="L1969" s="0" t="s">
        <x:v>92</x:v>
      </x:c>
    </x:row>
    <x:row r="1970" spans="1:12">
      <x:c r="A1970" s="0" t="s">
        <x:v>2</x:v>
      </x:c>
      <x:c r="B1970" s="0" t="s">
        <x:v>4</x:v>
      </x:c>
      <x:c r="C1970" s="0" t="s">
        <x:v>103</x:v>
      </x:c>
      <x:c r="D1970" s="0" t="s">
        <x:v>103</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103</x:v>
      </x:c>
      <x:c r="D1971" s="0" t="s">
        <x:v>103</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103</x:v>
      </x:c>
      <x:c r="D1972" s="0" t="s">
        <x:v>103</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103</x:v>
      </x:c>
      <x:c r="D1973" s="0" t="s">
        <x:v>103</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103</x:v>
      </x:c>
      <x:c r="D1974" s="0" t="s">
        <x:v>103</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103</x:v>
      </x:c>
      <x:c r="D1975" s="0" t="s">
        <x:v>103</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103</x:v>
      </x:c>
      <x:c r="D1976" s="0" t="s">
        <x:v>103</x:v>
      </x:c>
      <x:c r="E1976" s="0" t="s">
        <x:v>84</x:v>
      </x:c>
      <x:c r="F1976" s="0" t="s">
        <x:v>85</x:v>
      </x:c>
      <x:c r="G1976" s="0" t="s">
        <x:v>54</x:v>
      </x:c>
      <x:c r="H1976" s="0" t="s">
        <x:v>55</x:v>
      </x:c>
      <x:c r="I1976" s="0" t="s">
        <x:v>68</x:v>
      </x:c>
      <x:c r="J1976" s="0" t="s">
        <x:v>69</x:v>
      </x:c>
      <x:c r="K1976" s="0" t="s">
        <x:v>57</x:v>
      </x:c>
      <x:c r="L1976" s="0" t="s">
        <x:v>92</x:v>
      </x:c>
    </x:row>
    <x:row r="1977" spans="1:12">
      <x:c r="A1977" s="0" t="s">
        <x:v>2</x:v>
      </x:c>
      <x:c r="B1977" s="0" t="s">
        <x:v>4</x:v>
      </x:c>
      <x:c r="C1977" s="0" t="s">
        <x:v>103</x:v>
      </x:c>
      <x:c r="D1977" s="0" t="s">
        <x:v>103</x:v>
      </x:c>
      <x:c r="E1977" s="0" t="s">
        <x:v>84</x:v>
      </x:c>
      <x:c r="F1977" s="0" t="s">
        <x:v>85</x:v>
      </x:c>
      <x:c r="G1977" s="0" t="s">
        <x:v>54</x:v>
      </x:c>
      <x:c r="H1977" s="0" t="s">
        <x:v>55</x:v>
      </x:c>
      <x:c r="I1977" s="0" t="s">
        <x:v>70</x:v>
      </x:c>
      <x:c r="J1977" s="0" t="s">
        <x:v>71</x:v>
      </x:c>
      <x:c r="K1977" s="0" t="s">
        <x:v>57</x:v>
      </x:c>
      <x:c r="L1977" s="0" t="s">
        <x:v>92</x:v>
      </x:c>
    </x:row>
    <x:row r="1978" spans="1:12">
      <x:c r="A1978" s="0" t="s">
        <x:v>2</x:v>
      </x:c>
      <x:c r="B1978" s="0" t="s">
        <x:v>4</x:v>
      </x:c>
      <x:c r="C1978" s="0" t="s">
        <x:v>103</x:v>
      </x:c>
      <x:c r="D1978" s="0" t="s">
        <x:v>103</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103</x:v>
      </x:c>
      <x:c r="D1979" s="0" t="s">
        <x:v>103</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103</x:v>
      </x:c>
      <x:c r="D1980" s="0" t="s">
        <x:v>103</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103</x:v>
      </x:c>
      <x:c r="D1981" s="0" t="s">
        <x:v>103</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103</x:v>
      </x:c>
      <x:c r="D1982" s="0" t="s">
        <x:v>103</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103</x:v>
      </x:c>
      <x:c r="D1983" s="0" t="s">
        <x:v>103</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103</x:v>
      </x:c>
      <x:c r="D1984" s="0" t="s">
        <x:v>103</x:v>
      </x:c>
      <x:c r="E1984" s="0" t="s">
        <x:v>84</x:v>
      </x:c>
      <x:c r="F1984" s="0" t="s">
        <x:v>85</x:v>
      </x:c>
      <x:c r="G1984" s="0" t="s">
        <x:v>72</x:v>
      </x:c>
      <x:c r="H1984" s="0" t="s">
        <x:v>73</x:v>
      </x:c>
      <x:c r="I1984" s="0" t="s">
        <x:v>68</x:v>
      </x:c>
      <x:c r="J1984" s="0" t="s">
        <x:v>69</x:v>
      </x:c>
      <x:c r="K1984" s="0" t="s">
        <x:v>57</x:v>
      </x:c>
      <x:c r="L1984" s="0" t="s">
        <x:v>92</x:v>
      </x:c>
    </x:row>
    <x:row r="1985" spans="1:12">
      <x:c r="A1985" s="0" t="s">
        <x:v>2</x:v>
      </x:c>
      <x:c r="B1985" s="0" t="s">
        <x:v>4</x:v>
      </x:c>
      <x:c r="C1985" s="0" t="s">
        <x:v>103</x:v>
      </x:c>
      <x:c r="D1985" s="0" t="s">
        <x:v>103</x:v>
      </x:c>
      <x:c r="E1985" s="0" t="s">
        <x:v>84</x:v>
      </x:c>
      <x:c r="F1985" s="0" t="s">
        <x:v>85</x:v>
      </x:c>
      <x:c r="G1985" s="0" t="s">
        <x:v>72</x:v>
      </x:c>
      <x:c r="H1985" s="0" t="s">
        <x:v>73</x:v>
      </x:c>
      <x:c r="I1985" s="0" t="s">
        <x:v>70</x:v>
      </x:c>
      <x:c r="J1985" s="0" t="s">
        <x:v>71</x:v>
      </x:c>
      <x:c r="K1985" s="0" t="s">
        <x:v>57</x:v>
      </x:c>
      <x:c r="L1985" s="0" t="s">
        <x:v>92</x:v>
      </x:c>
    </x:row>
    <x:row r="1986" spans="1:12">
      <x:c r="A1986" s="0" t="s">
        <x:v>2</x:v>
      </x:c>
      <x:c r="B1986" s="0" t="s">
        <x:v>4</x:v>
      </x:c>
      <x:c r="C1986" s="0" t="s">
        <x:v>103</x:v>
      </x:c>
      <x:c r="D1986" s="0" t="s">
        <x:v>103</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103</x:v>
      </x:c>
      <x:c r="D1987" s="0" t="s">
        <x:v>103</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103</x:v>
      </x:c>
      <x:c r="D1988" s="0" t="s">
        <x:v>103</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103</x:v>
      </x:c>
      <x:c r="D1989" s="0" t="s">
        <x:v>103</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103</x:v>
      </x:c>
      <x:c r="D1990" s="0" t="s">
        <x:v>103</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103</x:v>
      </x:c>
      <x:c r="D1991" s="0" t="s">
        <x:v>103</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103</x:v>
      </x:c>
      <x:c r="D1992" s="0" t="s">
        <x:v>103</x:v>
      </x:c>
      <x:c r="E1992" s="0" t="s">
        <x:v>86</x:v>
      </x:c>
      <x:c r="F1992" s="0" t="s">
        <x:v>87</x:v>
      </x:c>
      <x:c r="G1992" s="0" t="s">
        <x:v>54</x:v>
      </x:c>
      <x:c r="H1992" s="0" t="s">
        <x:v>55</x:v>
      </x:c>
      <x:c r="I1992" s="0" t="s">
        <x:v>68</x:v>
      </x:c>
      <x:c r="J1992" s="0" t="s">
        <x:v>69</x:v>
      </x:c>
      <x:c r="K1992" s="0" t="s">
        <x:v>57</x:v>
      </x:c>
      <x:c r="L1992" s="0" t="s">
        <x:v>92</x:v>
      </x:c>
    </x:row>
    <x:row r="1993" spans="1:12">
      <x:c r="A1993" s="0" t="s">
        <x:v>2</x:v>
      </x:c>
      <x:c r="B1993" s="0" t="s">
        <x:v>4</x:v>
      </x:c>
      <x:c r="C1993" s="0" t="s">
        <x:v>103</x:v>
      </x:c>
      <x:c r="D1993" s="0" t="s">
        <x:v>103</x:v>
      </x:c>
      <x:c r="E1993" s="0" t="s">
        <x:v>86</x:v>
      </x:c>
      <x:c r="F1993" s="0" t="s">
        <x:v>87</x:v>
      </x:c>
      <x:c r="G1993" s="0" t="s">
        <x:v>54</x:v>
      </x:c>
      <x:c r="H1993" s="0" t="s">
        <x:v>55</x:v>
      </x:c>
      <x:c r="I1993" s="0" t="s">
        <x:v>70</x:v>
      </x:c>
      <x:c r="J1993" s="0" t="s">
        <x:v>71</x:v>
      </x:c>
      <x:c r="K1993" s="0" t="s">
        <x:v>57</x:v>
      </x:c>
      <x:c r="L1993" s="0" t="s">
        <x:v>92</x:v>
      </x:c>
    </x:row>
    <x:row r="1994" spans="1:12">
      <x:c r="A1994" s="0" t="s">
        <x:v>2</x:v>
      </x:c>
      <x:c r="B1994" s="0" t="s">
        <x:v>4</x:v>
      </x:c>
      <x:c r="C1994" s="0" t="s">
        <x:v>103</x:v>
      </x:c>
      <x:c r="D1994" s="0" t="s">
        <x:v>103</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103</x:v>
      </x:c>
      <x:c r="D1995" s="0" t="s">
        <x:v>103</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103</x:v>
      </x:c>
      <x:c r="D1996" s="0" t="s">
        <x:v>103</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103</x:v>
      </x:c>
      <x:c r="D1997" s="0" t="s">
        <x:v>103</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103</x:v>
      </x:c>
      <x:c r="D1998" s="0" t="s">
        <x:v>103</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103</x:v>
      </x:c>
      <x:c r="D1999" s="0" t="s">
        <x:v>103</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103</x:v>
      </x:c>
      <x:c r="D2000" s="0" t="s">
        <x:v>103</x:v>
      </x:c>
      <x:c r="E2000" s="0" t="s">
        <x:v>86</x:v>
      </x:c>
      <x:c r="F2000" s="0" t="s">
        <x:v>87</x:v>
      </x:c>
      <x:c r="G2000" s="0" t="s">
        <x:v>72</x:v>
      </x:c>
      <x:c r="H2000" s="0" t="s">
        <x:v>73</x:v>
      </x:c>
      <x:c r="I2000" s="0" t="s">
        <x:v>68</x:v>
      </x:c>
      <x:c r="J2000" s="0" t="s">
        <x:v>69</x:v>
      </x:c>
      <x:c r="K2000" s="0" t="s">
        <x:v>57</x:v>
      </x:c>
      <x:c r="L2000" s="0" t="s">
        <x:v>92</x:v>
      </x:c>
    </x:row>
    <x:row r="2001" spans="1:12">
      <x:c r="A2001" s="0" t="s">
        <x:v>2</x:v>
      </x:c>
      <x:c r="B2001" s="0" t="s">
        <x:v>4</x:v>
      </x:c>
      <x:c r="C2001" s="0" t="s">
        <x:v>103</x:v>
      </x:c>
      <x:c r="D2001" s="0" t="s">
        <x:v>103</x:v>
      </x:c>
      <x:c r="E2001" s="0" t="s">
        <x:v>86</x:v>
      </x:c>
      <x:c r="F2001" s="0" t="s">
        <x:v>87</x:v>
      </x:c>
      <x:c r="G2001" s="0" t="s">
        <x:v>72</x:v>
      </x:c>
      <x:c r="H2001" s="0" t="s">
        <x:v>73</x:v>
      </x:c>
      <x:c r="I2001" s="0" t="s">
        <x:v>70</x:v>
      </x:c>
      <x:c r="J2001" s="0" t="s">
        <x:v>71</x:v>
      </x:c>
      <x:c r="K2001" s="0" t="s">
        <x:v>57</x:v>
      </x:c>
      <x:c r="L2001" s="0" t="s">
        <x:v>92</x:v>
      </x:c>
    </x:row>
    <x:row r="2002" spans="1:12">
      <x:c r="A2002" s="0" t="s">
        <x:v>2</x:v>
      </x:c>
      <x:c r="B2002" s="0" t="s">
        <x:v>4</x:v>
      </x:c>
      <x:c r="C2002" s="0" t="s">
        <x:v>103</x:v>
      </x:c>
      <x:c r="D2002" s="0" t="s">
        <x:v>103</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103</x:v>
      </x:c>
      <x:c r="D2003" s="0" t="s">
        <x:v>103</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103</x:v>
      </x:c>
      <x:c r="D2004" s="0" t="s">
        <x:v>103</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103</x:v>
      </x:c>
      <x:c r="D2005" s="0" t="s">
        <x:v>103</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103</x:v>
      </x:c>
      <x:c r="D2006" s="0" t="s">
        <x:v>103</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103</x:v>
      </x:c>
      <x:c r="D2007" s="0" t="s">
        <x:v>103</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103</x:v>
      </x:c>
      <x:c r="D2008" s="0" t="s">
        <x:v>103</x:v>
      </x:c>
      <x:c r="E2008" s="0" t="s">
        <x:v>88</x:v>
      </x:c>
      <x:c r="F2008" s="0" t="s">
        <x:v>89</x:v>
      </x:c>
      <x:c r="G2008" s="0" t="s">
        <x:v>54</x:v>
      </x:c>
      <x:c r="H2008" s="0" t="s">
        <x:v>55</x:v>
      </x:c>
      <x:c r="I2008" s="0" t="s">
        <x:v>68</x:v>
      </x:c>
      <x:c r="J2008" s="0" t="s">
        <x:v>69</x:v>
      </x:c>
      <x:c r="K2008" s="0" t="s">
        <x:v>57</x:v>
      </x:c>
      <x:c r="L2008" s="0" t="s">
        <x:v>92</x:v>
      </x:c>
    </x:row>
    <x:row r="2009" spans="1:12">
      <x:c r="A2009" s="0" t="s">
        <x:v>2</x:v>
      </x:c>
      <x:c r="B2009" s="0" t="s">
        <x:v>4</x:v>
      </x:c>
      <x:c r="C2009" s="0" t="s">
        <x:v>103</x:v>
      </x:c>
      <x:c r="D2009" s="0" t="s">
        <x:v>103</x:v>
      </x:c>
      <x:c r="E2009" s="0" t="s">
        <x:v>88</x:v>
      </x:c>
      <x:c r="F2009" s="0" t="s">
        <x:v>89</x:v>
      </x:c>
      <x:c r="G2009" s="0" t="s">
        <x:v>54</x:v>
      </x:c>
      <x:c r="H2009" s="0" t="s">
        <x:v>55</x:v>
      </x:c>
      <x:c r="I2009" s="0" t="s">
        <x:v>70</x:v>
      </x:c>
      <x:c r="J2009" s="0" t="s">
        <x:v>71</x:v>
      </x:c>
      <x:c r="K2009" s="0" t="s">
        <x:v>57</x:v>
      </x:c>
      <x:c r="L2009" s="0" t="s">
        <x:v>92</x:v>
      </x:c>
    </x:row>
    <x:row r="2010" spans="1:12">
      <x:c r="A2010" s="0" t="s">
        <x:v>2</x:v>
      </x:c>
      <x:c r="B2010" s="0" t="s">
        <x:v>4</x:v>
      </x:c>
      <x:c r="C2010" s="0" t="s">
        <x:v>103</x:v>
      </x:c>
      <x:c r="D2010" s="0" t="s">
        <x:v>103</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103</x:v>
      </x:c>
      <x:c r="D2011" s="0" t="s">
        <x:v>103</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103</x:v>
      </x:c>
      <x:c r="D2012" s="0" t="s">
        <x:v>103</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103</x:v>
      </x:c>
      <x:c r="D2013" s="0" t="s">
        <x:v>103</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103</x:v>
      </x:c>
      <x:c r="D2014" s="0" t="s">
        <x:v>103</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103</x:v>
      </x:c>
      <x:c r="D2015" s="0" t="s">
        <x:v>103</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103</x:v>
      </x:c>
      <x:c r="D2016" s="0" t="s">
        <x:v>103</x:v>
      </x:c>
      <x:c r="E2016" s="0" t="s">
        <x:v>88</x:v>
      </x:c>
      <x:c r="F2016" s="0" t="s">
        <x:v>89</x:v>
      </x:c>
      <x:c r="G2016" s="0" t="s">
        <x:v>72</x:v>
      </x:c>
      <x:c r="H2016" s="0" t="s">
        <x:v>73</x:v>
      </x:c>
      <x:c r="I2016" s="0" t="s">
        <x:v>68</x:v>
      </x:c>
      <x:c r="J2016" s="0" t="s">
        <x:v>69</x:v>
      </x:c>
      <x:c r="K2016" s="0" t="s">
        <x:v>57</x:v>
      </x:c>
      <x:c r="L2016" s="0" t="s">
        <x:v>92</x:v>
      </x:c>
    </x:row>
    <x:row r="2017" spans="1:12">
      <x:c r="A2017" s="0" t="s">
        <x:v>2</x:v>
      </x:c>
      <x:c r="B2017" s="0" t="s">
        <x:v>4</x:v>
      </x:c>
      <x:c r="C2017" s="0" t="s">
        <x:v>103</x:v>
      </x:c>
      <x:c r="D2017" s="0" t="s">
        <x:v>103</x:v>
      </x:c>
      <x:c r="E2017" s="0" t="s">
        <x:v>88</x:v>
      </x:c>
      <x:c r="F2017" s="0" t="s">
        <x:v>89</x:v>
      </x:c>
      <x:c r="G2017" s="0" t="s">
        <x:v>72</x:v>
      </x:c>
      <x:c r="H2017" s="0" t="s">
        <x:v>73</x:v>
      </x:c>
      <x:c r="I2017" s="0" t="s">
        <x:v>70</x:v>
      </x:c>
      <x:c r="J2017" s="0" t="s">
        <x:v>71</x:v>
      </x:c>
      <x:c r="K2017" s="0" t="s">
        <x:v>57</x:v>
      </x:c>
      <x:c r="L2017" s="0" t="s">
        <x:v>92</x:v>
      </x:c>
    </x:row>
    <x:row r="2018" spans="1:12">
      <x:c r="A2018" s="0" t="s">
        <x:v>2</x:v>
      </x:c>
      <x:c r="B2018" s="0" t="s">
        <x:v>4</x:v>
      </x:c>
      <x:c r="C2018" s="0" t="s">
        <x:v>104</x:v>
      </x:c>
      <x:c r="D2018" s="0" t="s">
        <x:v>104</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104</x:v>
      </x:c>
      <x:c r="D2019" s="0" t="s">
        <x:v>104</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104</x:v>
      </x:c>
      <x:c r="D2020" s="0" t="s">
        <x:v>104</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104</x:v>
      </x:c>
      <x:c r="D2021" s="0" t="s">
        <x:v>104</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104</x:v>
      </x:c>
      <x:c r="D2022" s="0" t="s">
        <x:v>104</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104</x:v>
      </x:c>
      <x:c r="D2023" s="0" t="s">
        <x:v>104</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104</x:v>
      </x:c>
      <x:c r="D2024" s="0" t="s">
        <x:v>104</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104</x:v>
      </x:c>
      <x:c r="D2025" s="0" t="s">
        <x:v>104</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104</x:v>
      </x:c>
      <x:c r="D2026" s="0" t="s">
        <x:v>104</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104</x:v>
      </x:c>
      <x:c r="D2027" s="0" t="s">
        <x:v>104</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104</x:v>
      </x:c>
      <x:c r="D2028" s="0" t="s">
        <x:v>104</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104</x:v>
      </x:c>
      <x:c r="D2029" s="0" t="s">
        <x:v>104</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104</x:v>
      </x:c>
      <x:c r="D2030" s="0" t="s">
        <x:v>104</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104</x:v>
      </x:c>
      <x:c r="D2031" s="0" t="s">
        <x:v>104</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104</x:v>
      </x:c>
      <x:c r="D2032" s="0" t="s">
        <x:v>104</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104</x:v>
      </x:c>
      <x:c r="D2033" s="0" t="s">
        <x:v>104</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104</x:v>
      </x:c>
      <x:c r="D2034" s="0" t="s">
        <x:v>104</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104</x:v>
      </x:c>
      <x:c r="D2035" s="0" t="s">
        <x:v>104</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104</x:v>
      </x:c>
      <x:c r="D2036" s="0" t="s">
        <x:v>104</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104</x:v>
      </x:c>
      <x:c r="D2037" s="0" t="s">
        <x:v>104</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104</x:v>
      </x:c>
      <x:c r="D2038" s="0" t="s">
        <x:v>104</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104</x:v>
      </x:c>
      <x:c r="D2039" s="0" t="s">
        <x:v>104</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104</x:v>
      </x:c>
      <x:c r="D2040" s="0" t="s">
        <x:v>104</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104</x:v>
      </x:c>
      <x:c r="D2041" s="0" t="s">
        <x:v>104</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104</x:v>
      </x:c>
      <x:c r="D2042" s="0" t="s">
        <x:v>104</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104</x:v>
      </x:c>
      <x:c r="D2043" s="0" t="s">
        <x:v>104</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104</x:v>
      </x:c>
      <x:c r="D2044" s="0" t="s">
        <x:v>104</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104</x:v>
      </x:c>
      <x:c r="D2045" s="0" t="s">
        <x:v>104</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104</x:v>
      </x:c>
      <x:c r="D2046" s="0" t="s">
        <x:v>104</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104</x:v>
      </x:c>
      <x:c r="D2047" s="0" t="s">
        <x:v>104</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104</x:v>
      </x:c>
      <x:c r="D2048" s="0" t="s">
        <x:v>104</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104</x:v>
      </x:c>
      <x:c r="D2049" s="0" t="s">
        <x:v>104</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104</x:v>
      </x:c>
      <x:c r="D2050" s="0" t="s">
        <x:v>104</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104</x:v>
      </x:c>
      <x:c r="D2051" s="0" t="s">
        <x:v>104</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104</x:v>
      </x:c>
      <x:c r="D2052" s="0" t="s">
        <x:v>104</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104</x:v>
      </x:c>
      <x:c r="D2053" s="0" t="s">
        <x:v>104</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104</x:v>
      </x:c>
      <x:c r="D2054" s="0" t="s">
        <x:v>104</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104</x:v>
      </x:c>
      <x:c r="D2055" s="0" t="s">
        <x:v>104</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104</x:v>
      </x:c>
      <x:c r="D2056" s="0" t="s">
        <x:v>104</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104</x:v>
      </x:c>
      <x:c r="D2057" s="0" t="s">
        <x:v>104</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104</x:v>
      </x:c>
      <x:c r="D2058" s="0" t="s">
        <x:v>104</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104</x:v>
      </x:c>
      <x:c r="D2059" s="0" t="s">
        <x:v>104</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104</x:v>
      </x:c>
      <x:c r="D2060" s="0" t="s">
        <x:v>104</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104</x:v>
      </x:c>
      <x:c r="D2061" s="0" t="s">
        <x:v>104</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104</x:v>
      </x:c>
      <x:c r="D2062" s="0" t="s">
        <x:v>104</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104</x:v>
      </x:c>
      <x:c r="D2063" s="0" t="s">
        <x:v>104</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104</x:v>
      </x:c>
      <x:c r="D2064" s="0" t="s">
        <x:v>104</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104</x:v>
      </x:c>
      <x:c r="D2065" s="0" t="s">
        <x:v>104</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104</x:v>
      </x:c>
      <x:c r="D2066" s="0" t="s">
        <x:v>104</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104</x:v>
      </x:c>
      <x:c r="D2067" s="0" t="s">
        <x:v>104</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104</x:v>
      </x:c>
      <x:c r="D2068" s="0" t="s">
        <x:v>104</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104</x:v>
      </x:c>
      <x:c r="D2069" s="0" t="s">
        <x:v>104</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104</x:v>
      </x:c>
      <x:c r="D2070" s="0" t="s">
        <x:v>104</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104</x:v>
      </x:c>
      <x:c r="D2071" s="0" t="s">
        <x:v>104</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104</x:v>
      </x:c>
      <x:c r="D2072" s="0" t="s">
        <x:v>104</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104</x:v>
      </x:c>
      <x:c r="D2073" s="0" t="s">
        <x:v>104</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104</x:v>
      </x:c>
      <x:c r="D2074" s="0" t="s">
        <x:v>104</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104</x:v>
      </x:c>
      <x:c r="D2075" s="0" t="s">
        <x:v>104</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104</x:v>
      </x:c>
      <x:c r="D2076" s="0" t="s">
        <x:v>104</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104</x:v>
      </x:c>
      <x:c r="D2077" s="0" t="s">
        <x:v>104</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104</x:v>
      </x:c>
      <x:c r="D2078" s="0" t="s">
        <x:v>104</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104</x:v>
      </x:c>
      <x:c r="D2079" s="0" t="s">
        <x:v>104</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104</x:v>
      </x:c>
      <x:c r="D2080" s="0" t="s">
        <x:v>104</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104</x:v>
      </x:c>
      <x:c r="D2081" s="0" t="s">
        <x:v>104</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104</x:v>
      </x:c>
      <x:c r="D2082" s="0" t="s">
        <x:v>104</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104</x:v>
      </x:c>
      <x:c r="D2083" s="0" t="s">
        <x:v>104</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104</x:v>
      </x:c>
      <x:c r="D2084" s="0" t="s">
        <x:v>104</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104</x:v>
      </x:c>
      <x:c r="D2085" s="0" t="s">
        <x:v>104</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104</x:v>
      </x:c>
      <x:c r="D2086" s="0" t="s">
        <x:v>104</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104</x:v>
      </x:c>
      <x:c r="D2087" s="0" t="s">
        <x:v>104</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104</x:v>
      </x:c>
      <x:c r="D2088" s="0" t="s">
        <x:v>104</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104</x:v>
      </x:c>
      <x:c r="D2089" s="0" t="s">
        <x:v>104</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104</x:v>
      </x:c>
      <x:c r="D2090" s="0" t="s">
        <x:v>104</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104</x:v>
      </x:c>
      <x:c r="D2091" s="0" t="s">
        <x:v>104</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104</x:v>
      </x:c>
      <x:c r="D2092" s="0" t="s">
        <x:v>104</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104</x:v>
      </x:c>
      <x:c r="D2093" s="0" t="s">
        <x:v>104</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104</x:v>
      </x:c>
      <x:c r="D2094" s="0" t="s">
        <x:v>104</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104</x:v>
      </x:c>
      <x:c r="D2095" s="0" t="s">
        <x:v>104</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104</x:v>
      </x:c>
      <x:c r="D2096" s="0" t="s">
        <x:v>104</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104</x:v>
      </x:c>
      <x:c r="D2097" s="0" t="s">
        <x:v>104</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104</x:v>
      </x:c>
      <x:c r="D2098" s="0" t="s">
        <x:v>104</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104</x:v>
      </x:c>
      <x:c r="D2099" s="0" t="s">
        <x:v>104</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104</x:v>
      </x:c>
      <x:c r="D2100" s="0" t="s">
        <x:v>104</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104</x:v>
      </x:c>
      <x:c r="D2101" s="0" t="s">
        <x:v>104</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104</x:v>
      </x:c>
      <x:c r="D2102" s="0" t="s">
        <x:v>104</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104</x:v>
      </x:c>
      <x:c r="D2103" s="0" t="s">
        <x:v>104</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104</x:v>
      </x:c>
      <x:c r="D2104" s="0" t="s">
        <x:v>104</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104</x:v>
      </x:c>
      <x:c r="D2105" s="0" t="s">
        <x:v>104</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104</x:v>
      </x:c>
      <x:c r="D2106" s="0" t="s">
        <x:v>104</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104</x:v>
      </x:c>
      <x:c r="D2107" s="0" t="s">
        <x:v>104</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104</x:v>
      </x:c>
      <x:c r="D2108" s="0" t="s">
        <x:v>104</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104</x:v>
      </x:c>
      <x:c r="D2109" s="0" t="s">
        <x:v>104</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104</x:v>
      </x:c>
      <x:c r="D2110" s="0" t="s">
        <x:v>104</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104</x:v>
      </x:c>
      <x:c r="D2111" s="0" t="s">
        <x:v>104</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104</x:v>
      </x:c>
      <x:c r="D2112" s="0" t="s">
        <x:v>104</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104</x:v>
      </x:c>
      <x:c r="D2113" s="0" t="s">
        <x:v>104</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104</x:v>
      </x:c>
      <x:c r="D2114" s="0" t="s">
        <x:v>104</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104</x:v>
      </x:c>
      <x:c r="D2115" s="0" t="s">
        <x:v>104</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104</x:v>
      </x:c>
      <x:c r="D2116" s="0" t="s">
        <x:v>104</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104</x:v>
      </x:c>
      <x:c r="D2117" s="0" t="s">
        <x:v>104</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104</x:v>
      </x:c>
      <x:c r="D2118" s="0" t="s">
        <x:v>104</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104</x:v>
      </x:c>
      <x:c r="D2119" s="0" t="s">
        <x:v>104</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104</x:v>
      </x:c>
      <x:c r="D2120" s="0" t="s">
        <x:v>104</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104</x:v>
      </x:c>
      <x:c r="D2121" s="0" t="s">
        <x:v>104</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104</x:v>
      </x:c>
      <x:c r="D2122" s="0" t="s">
        <x:v>104</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104</x:v>
      </x:c>
      <x:c r="D2123" s="0" t="s">
        <x:v>104</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104</x:v>
      </x:c>
      <x:c r="D2124" s="0" t="s">
        <x:v>104</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104</x:v>
      </x:c>
      <x:c r="D2125" s="0" t="s">
        <x:v>104</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104</x:v>
      </x:c>
      <x:c r="D2126" s="0" t="s">
        <x:v>104</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104</x:v>
      </x:c>
      <x:c r="D2127" s="0" t="s">
        <x:v>104</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104</x:v>
      </x:c>
      <x:c r="D2128" s="0" t="s">
        <x:v>104</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104</x:v>
      </x:c>
      <x:c r="D2129" s="0" t="s">
        <x:v>104</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104</x:v>
      </x:c>
      <x:c r="D2130" s="0" t="s">
        <x:v>104</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104</x:v>
      </x:c>
      <x:c r="D2131" s="0" t="s">
        <x:v>104</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104</x:v>
      </x:c>
      <x:c r="D2132" s="0" t="s">
        <x:v>104</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104</x:v>
      </x:c>
      <x:c r="D2133" s="0" t="s">
        <x:v>104</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104</x:v>
      </x:c>
      <x:c r="D2134" s="0" t="s">
        <x:v>104</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104</x:v>
      </x:c>
      <x:c r="D2135" s="0" t="s">
        <x:v>104</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104</x:v>
      </x:c>
      <x:c r="D2136" s="0" t="s">
        <x:v>104</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104</x:v>
      </x:c>
      <x:c r="D2137" s="0" t="s">
        <x:v>104</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104</x:v>
      </x:c>
      <x:c r="D2138" s="0" t="s">
        <x:v>104</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104</x:v>
      </x:c>
      <x:c r="D2139" s="0" t="s">
        <x:v>104</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104</x:v>
      </x:c>
      <x:c r="D2140" s="0" t="s">
        <x:v>104</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104</x:v>
      </x:c>
      <x:c r="D2141" s="0" t="s">
        <x:v>104</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104</x:v>
      </x:c>
      <x:c r="D2142" s="0" t="s">
        <x:v>104</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104</x:v>
      </x:c>
      <x:c r="D2143" s="0" t="s">
        <x:v>104</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104</x:v>
      </x:c>
      <x:c r="D2144" s="0" t="s">
        <x:v>104</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104</x:v>
      </x:c>
      <x:c r="D2145" s="0" t="s">
        <x:v>104</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104</x:v>
      </x:c>
      <x:c r="D2146" s="0" t="s">
        <x:v>104</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104</x:v>
      </x:c>
      <x:c r="D2147" s="0" t="s">
        <x:v>104</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104</x:v>
      </x:c>
      <x:c r="D2148" s="0" t="s">
        <x:v>104</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104</x:v>
      </x:c>
      <x:c r="D2149" s="0" t="s">
        <x:v>104</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104</x:v>
      </x:c>
      <x:c r="D2150" s="0" t="s">
        <x:v>104</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104</x:v>
      </x:c>
      <x:c r="D2151" s="0" t="s">
        <x:v>104</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104</x:v>
      </x:c>
      <x:c r="D2152" s="0" t="s">
        <x:v>104</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104</x:v>
      </x:c>
      <x:c r="D2153" s="0" t="s">
        <x:v>104</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104</x:v>
      </x:c>
      <x:c r="D2154" s="0" t="s">
        <x:v>104</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104</x:v>
      </x:c>
      <x:c r="D2155" s="0" t="s">
        <x:v>104</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104</x:v>
      </x:c>
      <x:c r="D2156" s="0" t="s">
        <x:v>104</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104</x:v>
      </x:c>
      <x:c r="D2157" s="0" t="s">
        <x:v>104</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104</x:v>
      </x:c>
      <x:c r="D2158" s="0" t="s">
        <x:v>104</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104</x:v>
      </x:c>
      <x:c r="D2159" s="0" t="s">
        <x:v>104</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104</x:v>
      </x:c>
      <x:c r="D2160" s="0" t="s">
        <x:v>104</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104</x:v>
      </x:c>
      <x:c r="D2161" s="0" t="s">
        <x:v>104</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105</x:v>
      </x:c>
      <x:c r="D2162" s="0" t="s">
        <x:v>105</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105</x:v>
      </x:c>
      <x:c r="D2163" s="0" t="s">
        <x:v>105</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105</x:v>
      </x:c>
      <x:c r="D2164" s="0" t="s">
        <x:v>105</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105</x:v>
      </x:c>
      <x:c r="D2165" s="0" t="s">
        <x:v>105</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105</x:v>
      </x:c>
      <x:c r="D2166" s="0" t="s">
        <x:v>105</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105</x:v>
      </x:c>
      <x:c r="D2167" s="0" t="s">
        <x:v>105</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105</x:v>
      </x:c>
      <x:c r="D2168" s="0" t="s">
        <x:v>105</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105</x:v>
      </x:c>
      <x:c r="D2169" s="0" t="s">
        <x:v>105</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105</x:v>
      </x:c>
      <x:c r="D2170" s="0" t="s">
        <x:v>105</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105</x:v>
      </x:c>
      <x:c r="D2171" s="0" t="s">
        <x:v>105</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105</x:v>
      </x:c>
      <x:c r="D2172" s="0" t="s">
        <x:v>105</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105</x:v>
      </x:c>
      <x:c r="D2173" s="0" t="s">
        <x:v>105</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105</x:v>
      </x:c>
      <x:c r="D2174" s="0" t="s">
        <x:v>105</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105</x:v>
      </x:c>
      <x:c r="D2175" s="0" t="s">
        <x:v>105</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105</x:v>
      </x:c>
      <x:c r="D2176" s="0" t="s">
        <x:v>105</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105</x:v>
      </x:c>
      <x:c r="D2177" s="0" t="s">
        <x:v>105</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105</x:v>
      </x:c>
      <x:c r="D2178" s="0" t="s">
        <x:v>105</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105</x:v>
      </x:c>
      <x:c r="D2179" s="0" t="s">
        <x:v>105</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105</x:v>
      </x:c>
      <x:c r="D2180" s="0" t="s">
        <x:v>105</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105</x:v>
      </x:c>
      <x:c r="D2181" s="0" t="s">
        <x:v>105</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105</x:v>
      </x:c>
      <x:c r="D2182" s="0" t="s">
        <x:v>105</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105</x:v>
      </x:c>
      <x:c r="D2183" s="0" t="s">
        <x:v>105</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105</x:v>
      </x:c>
      <x:c r="D2184" s="0" t="s">
        <x:v>105</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105</x:v>
      </x:c>
      <x:c r="D2185" s="0" t="s">
        <x:v>105</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105</x:v>
      </x:c>
      <x:c r="D2186" s="0" t="s">
        <x:v>105</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105</x:v>
      </x:c>
      <x:c r="D2187" s="0" t="s">
        <x:v>105</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105</x:v>
      </x:c>
      <x:c r="D2188" s="0" t="s">
        <x:v>105</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105</x:v>
      </x:c>
      <x:c r="D2189" s="0" t="s">
        <x:v>105</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105</x:v>
      </x:c>
      <x:c r="D2190" s="0" t="s">
        <x:v>105</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105</x:v>
      </x:c>
      <x:c r="D2191" s="0" t="s">
        <x:v>105</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105</x:v>
      </x:c>
      <x:c r="D2192" s="0" t="s">
        <x:v>105</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105</x:v>
      </x:c>
      <x:c r="D2193" s="0" t="s">
        <x:v>105</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105</x:v>
      </x:c>
      <x:c r="D2194" s="0" t="s">
        <x:v>105</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105</x:v>
      </x:c>
      <x:c r="D2195" s="0" t="s">
        <x:v>105</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105</x:v>
      </x:c>
      <x:c r="D2196" s="0" t="s">
        <x:v>105</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105</x:v>
      </x:c>
      <x:c r="D2197" s="0" t="s">
        <x:v>105</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105</x:v>
      </x:c>
      <x:c r="D2198" s="0" t="s">
        <x:v>105</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105</x:v>
      </x:c>
      <x:c r="D2199" s="0" t="s">
        <x:v>105</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105</x:v>
      </x:c>
      <x:c r="D2200" s="0" t="s">
        <x:v>105</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105</x:v>
      </x:c>
      <x:c r="D2201" s="0" t="s">
        <x:v>105</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105</x:v>
      </x:c>
      <x:c r="D2202" s="0" t="s">
        <x:v>105</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105</x:v>
      </x:c>
      <x:c r="D2203" s="0" t="s">
        <x:v>105</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105</x:v>
      </x:c>
      <x:c r="D2204" s="0" t="s">
        <x:v>105</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105</x:v>
      </x:c>
      <x:c r="D2205" s="0" t="s">
        <x:v>105</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105</x:v>
      </x:c>
      <x:c r="D2206" s="0" t="s">
        <x:v>105</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105</x:v>
      </x:c>
      <x:c r="D2207" s="0" t="s">
        <x:v>105</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105</x:v>
      </x:c>
      <x:c r="D2208" s="0" t="s">
        <x:v>105</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105</x:v>
      </x:c>
      <x:c r="D2209" s="0" t="s">
        <x:v>105</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105</x:v>
      </x:c>
      <x:c r="D2210" s="0" t="s">
        <x:v>105</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105</x:v>
      </x:c>
      <x:c r="D2211" s="0" t="s">
        <x:v>105</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105</x:v>
      </x:c>
      <x:c r="D2212" s="0" t="s">
        <x:v>105</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105</x:v>
      </x:c>
      <x:c r="D2213" s="0" t="s">
        <x:v>105</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105</x:v>
      </x:c>
      <x:c r="D2214" s="0" t="s">
        <x:v>105</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105</x:v>
      </x:c>
      <x:c r="D2215" s="0" t="s">
        <x:v>105</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105</x:v>
      </x:c>
      <x:c r="D2216" s="0" t="s">
        <x:v>105</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105</x:v>
      </x:c>
      <x:c r="D2217" s="0" t="s">
        <x:v>105</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105</x:v>
      </x:c>
      <x:c r="D2218" s="0" t="s">
        <x:v>105</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105</x:v>
      </x:c>
      <x:c r="D2219" s="0" t="s">
        <x:v>105</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105</x:v>
      </x:c>
      <x:c r="D2220" s="0" t="s">
        <x:v>105</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105</x:v>
      </x:c>
      <x:c r="D2221" s="0" t="s">
        <x:v>105</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105</x:v>
      </x:c>
      <x:c r="D2222" s="0" t="s">
        <x:v>105</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105</x:v>
      </x:c>
      <x:c r="D2223" s="0" t="s">
        <x:v>105</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105</x:v>
      </x:c>
      <x:c r="D2224" s="0" t="s">
        <x:v>105</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105</x:v>
      </x:c>
      <x:c r="D2225" s="0" t="s">
        <x:v>105</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105</x:v>
      </x:c>
      <x:c r="D2226" s="0" t="s">
        <x:v>105</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105</x:v>
      </x:c>
      <x:c r="D2227" s="0" t="s">
        <x:v>105</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105</x:v>
      </x:c>
      <x:c r="D2228" s="0" t="s">
        <x:v>105</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105</x:v>
      </x:c>
      <x:c r="D2229" s="0" t="s">
        <x:v>105</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105</x:v>
      </x:c>
      <x:c r="D2230" s="0" t="s">
        <x:v>105</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105</x:v>
      </x:c>
      <x:c r="D2231" s="0" t="s">
        <x:v>105</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105</x:v>
      </x:c>
      <x:c r="D2232" s="0" t="s">
        <x:v>105</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105</x:v>
      </x:c>
      <x:c r="D2233" s="0" t="s">
        <x:v>105</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105</x:v>
      </x:c>
      <x:c r="D2234" s="0" t="s">
        <x:v>105</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105</x:v>
      </x:c>
      <x:c r="D2235" s="0" t="s">
        <x:v>105</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105</x:v>
      </x:c>
      <x:c r="D2236" s="0" t="s">
        <x:v>105</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105</x:v>
      </x:c>
      <x:c r="D2237" s="0" t="s">
        <x:v>105</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105</x:v>
      </x:c>
      <x:c r="D2238" s="0" t="s">
        <x:v>105</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105</x:v>
      </x:c>
      <x:c r="D2239" s="0" t="s">
        <x:v>105</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105</x:v>
      </x:c>
      <x:c r="D2240" s="0" t="s">
        <x:v>105</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105</x:v>
      </x:c>
      <x:c r="D2241" s="0" t="s">
        <x:v>105</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105</x:v>
      </x:c>
      <x:c r="D2242" s="0" t="s">
        <x:v>105</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105</x:v>
      </x:c>
      <x:c r="D2243" s="0" t="s">
        <x:v>105</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105</x:v>
      </x:c>
      <x:c r="D2244" s="0" t="s">
        <x:v>105</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105</x:v>
      </x:c>
      <x:c r="D2245" s="0" t="s">
        <x:v>105</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105</x:v>
      </x:c>
      <x:c r="D2246" s="0" t="s">
        <x:v>105</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105</x:v>
      </x:c>
      <x:c r="D2247" s="0" t="s">
        <x:v>105</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105</x:v>
      </x:c>
      <x:c r="D2248" s="0" t="s">
        <x:v>105</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105</x:v>
      </x:c>
      <x:c r="D2249" s="0" t="s">
        <x:v>105</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105</x:v>
      </x:c>
      <x:c r="D2250" s="0" t="s">
        <x:v>105</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105</x:v>
      </x:c>
      <x:c r="D2251" s="0" t="s">
        <x:v>105</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105</x:v>
      </x:c>
      <x:c r="D2252" s="0" t="s">
        <x:v>105</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105</x:v>
      </x:c>
      <x:c r="D2253" s="0" t="s">
        <x:v>105</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105</x:v>
      </x:c>
      <x:c r="D2254" s="0" t="s">
        <x:v>105</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105</x:v>
      </x:c>
      <x:c r="D2255" s="0" t="s">
        <x:v>105</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105</x:v>
      </x:c>
      <x:c r="D2256" s="0" t="s">
        <x:v>105</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105</x:v>
      </x:c>
      <x:c r="D2257" s="0" t="s">
        <x:v>105</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105</x:v>
      </x:c>
      <x:c r="D2258" s="0" t="s">
        <x:v>105</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105</x:v>
      </x:c>
      <x:c r="D2259" s="0" t="s">
        <x:v>105</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105</x:v>
      </x:c>
      <x:c r="D2260" s="0" t="s">
        <x:v>105</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105</x:v>
      </x:c>
      <x:c r="D2261" s="0" t="s">
        <x:v>105</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105</x:v>
      </x:c>
      <x:c r="D2262" s="0" t="s">
        <x:v>105</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105</x:v>
      </x:c>
      <x:c r="D2263" s="0" t="s">
        <x:v>105</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105</x:v>
      </x:c>
      <x:c r="D2264" s="0" t="s">
        <x:v>105</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105</x:v>
      </x:c>
      <x:c r="D2265" s="0" t="s">
        <x:v>105</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105</x:v>
      </x:c>
      <x:c r="D2266" s="0" t="s">
        <x:v>105</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105</x:v>
      </x:c>
      <x:c r="D2267" s="0" t="s">
        <x:v>105</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105</x:v>
      </x:c>
      <x:c r="D2268" s="0" t="s">
        <x:v>105</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105</x:v>
      </x:c>
      <x:c r="D2269" s="0" t="s">
        <x:v>105</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105</x:v>
      </x:c>
      <x:c r="D2270" s="0" t="s">
        <x:v>105</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105</x:v>
      </x:c>
      <x:c r="D2271" s="0" t="s">
        <x:v>105</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105</x:v>
      </x:c>
      <x:c r="D2272" s="0" t="s">
        <x:v>105</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105</x:v>
      </x:c>
      <x:c r="D2273" s="0" t="s">
        <x:v>105</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105</x:v>
      </x:c>
      <x:c r="D2274" s="0" t="s">
        <x:v>105</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105</x:v>
      </x:c>
      <x:c r="D2275" s="0" t="s">
        <x:v>105</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105</x:v>
      </x:c>
      <x:c r="D2276" s="0" t="s">
        <x:v>105</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105</x:v>
      </x:c>
      <x:c r="D2277" s="0" t="s">
        <x:v>105</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105</x:v>
      </x:c>
      <x:c r="D2278" s="0" t="s">
        <x:v>105</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105</x:v>
      </x:c>
      <x:c r="D2279" s="0" t="s">
        <x:v>105</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105</x:v>
      </x:c>
      <x:c r="D2280" s="0" t="s">
        <x:v>105</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105</x:v>
      </x:c>
      <x:c r="D2281" s="0" t="s">
        <x:v>105</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105</x:v>
      </x:c>
      <x:c r="D2282" s="0" t="s">
        <x:v>105</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105</x:v>
      </x:c>
      <x:c r="D2283" s="0" t="s">
        <x:v>105</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105</x:v>
      </x:c>
      <x:c r="D2284" s="0" t="s">
        <x:v>105</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105</x:v>
      </x:c>
      <x:c r="D2285" s="0" t="s">
        <x:v>105</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105</x:v>
      </x:c>
      <x:c r="D2286" s="0" t="s">
        <x:v>105</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105</x:v>
      </x:c>
      <x:c r="D2287" s="0" t="s">
        <x:v>105</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105</x:v>
      </x:c>
      <x:c r="D2288" s="0" t="s">
        <x:v>105</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105</x:v>
      </x:c>
      <x:c r="D2289" s="0" t="s">
        <x:v>105</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105</x:v>
      </x:c>
      <x:c r="D2290" s="0" t="s">
        <x:v>105</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105</x:v>
      </x:c>
      <x:c r="D2291" s="0" t="s">
        <x:v>105</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105</x:v>
      </x:c>
      <x:c r="D2292" s="0" t="s">
        <x:v>105</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105</x:v>
      </x:c>
      <x:c r="D2293" s="0" t="s">
        <x:v>105</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105</x:v>
      </x:c>
      <x:c r="D2294" s="0" t="s">
        <x:v>105</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105</x:v>
      </x:c>
      <x:c r="D2295" s="0" t="s">
        <x:v>105</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105</x:v>
      </x:c>
      <x:c r="D2296" s="0" t="s">
        <x:v>105</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105</x:v>
      </x:c>
      <x:c r="D2297" s="0" t="s">
        <x:v>105</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105</x:v>
      </x:c>
      <x:c r="D2298" s="0" t="s">
        <x:v>105</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105</x:v>
      </x:c>
      <x:c r="D2299" s="0" t="s">
        <x:v>105</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105</x:v>
      </x:c>
      <x:c r="D2300" s="0" t="s">
        <x:v>105</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105</x:v>
      </x:c>
      <x:c r="D2301" s="0" t="s">
        <x:v>105</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105</x:v>
      </x:c>
      <x:c r="D2302" s="0" t="s">
        <x:v>105</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105</x:v>
      </x:c>
      <x:c r="D2303" s="0" t="s">
        <x:v>105</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105</x:v>
      </x:c>
      <x:c r="D2304" s="0" t="s">
        <x:v>105</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105</x:v>
      </x:c>
      <x:c r="D2305" s="0" t="s">
        <x:v>105</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106</x:v>
      </x:c>
      <x:c r="D2306" s="0" t="s">
        <x:v>106</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106</x:v>
      </x:c>
      <x:c r="D2307" s="0" t="s">
        <x:v>106</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106</x:v>
      </x:c>
      <x:c r="D2308" s="0" t="s">
        <x:v>106</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106</x:v>
      </x:c>
      <x:c r="D2309" s="0" t="s">
        <x:v>106</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106</x:v>
      </x:c>
      <x:c r="D2310" s="0" t="s">
        <x:v>106</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106</x:v>
      </x:c>
      <x:c r="D2311" s="0" t="s">
        <x:v>106</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106</x:v>
      </x:c>
      <x:c r="D2312" s="0" t="s">
        <x:v>106</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106</x:v>
      </x:c>
      <x:c r="D2313" s="0" t="s">
        <x:v>106</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106</x:v>
      </x:c>
      <x:c r="D2314" s="0" t="s">
        <x:v>106</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106</x:v>
      </x:c>
      <x:c r="D2315" s="0" t="s">
        <x:v>106</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106</x:v>
      </x:c>
      <x:c r="D2316" s="0" t="s">
        <x:v>106</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106</x:v>
      </x:c>
      <x:c r="D2317" s="0" t="s">
        <x:v>106</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106</x:v>
      </x:c>
      <x:c r="D2318" s="0" t="s">
        <x:v>106</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106</x:v>
      </x:c>
      <x:c r="D2319" s="0" t="s">
        <x:v>106</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106</x:v>
      </x:c>
      <x:c r="D2320" s="0" t="s">
        <x:v>106</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106</x:v>
      </x:c>
      <x:c r="D2321" s="0" t="s">
        <x:v>106</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106</x:v>
      </x:c>
      <x:c r="D2322" s="0" t="s">
        <x:v>106</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106</x:v>
      </x:c>
      <x:c r="D2323" s="0" t="s">
        <x:v>106</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106</x:v>
      </x:c>
      <x:c r="D2324" s="0" t="s">
        <x:v>106</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106</x:v>
      </x:c>
      <x:c r="D2325" s="0" t="s">
        <x:v>106</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106</x:v>
      </x:c>
      <x:c r="D2326" s="0" t="s">
        <x:v>106</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106</x:v>
      </x:c>
      <x:c r="D2327" s="0" t="s">
        <x:v>106</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106</x:v>
      </x:c>
      <x:c r="D2328" s="0" t="s">
        <x:v>106</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106</x:v>
      </x:c>
      <x:c r="D2329" s="0" t="s">
        <x:v>106</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106</x:v>
      </x:c>
      <x:c r="D2330" s="0" t="s">
        <x:v>106</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106</x:v>
      </x:c>
      <x:c r="D2331" s="0" t="s">
        <x:v>106</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106</x:v>
      </x:c>
      <x:c r="D2332" s="0" t="s">
        <x:v>106</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106</x:v>
      </x:c>
      <x:c r="D2333" s="0" t="s">
        <x:v>106</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106</x:v>
      </x:c>
      <x:c r="D2334" s="0" t="s">
        <x:v>106</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106</x:v>
      </x:c>
      <x:c r="D2335" s="0" t="s">
        <x:v>106</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106</x:v>
      </x:c>
      <x:c r="D2336" s="0" t="s">
        <x:v>106</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106</x:v>
      </x:c>
      <x:c r="D2337" s="0" t="s">
        <x:v>106</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106</x:v>
      </x:c>
      <x:c r="D2338" s="0" t="s">
        <x:v>106</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106</x:v>
      </x:c>
      <x:c r="D2339" s="0" t="s">
        <x:v>106</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106</x:v>
      </x:c>
      <x:c r="D2340" s="0" t="s">
        <x:v>106</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106</x:v>
      </x:c>
      <x:c r="D2341" s="0" t="s">
        <x:v>106</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106</x:v>
      </x:c>
      <x:c r="D2342" s="0" t="s">
        <x:v>106</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106</x:v>
      </x:c>
      <x:c r="D2343" s="0" t="s">
        <x:v>106</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106</x:v>
      </x:c>
      <x:c r="D2344" s="0" t="s">
        <x:v>106</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106</x:v>
      </x:c>
      <x:c r="D2345" s="0" t="s">
        <x:v>106</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106</x:v>
      </x:c>
      <x:c r="D2346" s="0" t="s">
        <x:v>106</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106</x:v>
      </x:c>
      <x:c r="D2347" s="0" t="s">
        <x:v>106</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106</x:v>
      </x:c>
      <x:c r="D2348" s="0" t="s">
        <x:v>106</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106</x:v>
      </x:c>
      <x:c r="D2349" s="0" t="s">
        <x:v>106</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106</x:v>
      </x:c>
      <x:c r="D2350" s="0" t="s">
        <x:v>106</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106</x:v>
      </x:c>
      <x:c r="D2351" s="0" t="s">
        <x:v>106</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106</x:v>
      </x:c>
      <x:c r="D2352" s="0" t="s">
        <x:v>106</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106</x:v>
      </x:c>
      <x:c r="D2353" s="0" t="s">
        <x:v>106</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106</x:v>
      </x:c>
      <x:c r="D2354" s="0" t="s">
        <x:v>106</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106</x:v>
      </x:c>
      <x:c r="D2355" s="0" t="s">
        <x:v>106</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106</x:v>
      </x:c>
      <x:c r="D2356" s="0" t="s">
        <x:v>106</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106</x:v>
      </x:c>
      <x:c r="D2357" s="0" t="s">
        <x:v>106</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106</x:v>
      </x:c>
      <x:c r="D2358" s="0" t="s">
        <x:v>106</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106</x:v>
      </x:c>
      <x:c r="D2359" s="0" t="s">
        <x:v>106</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106</x:v>
      </x:c>
      <x:c r="D2360" s="0" t="s">
        <x:v>106</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106</x:v>
      </x:c>
      <x:c r="D2361" s="0" t="s">
        <x:v>106</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106</x:v>
      </x:c>
      <x:c r="D2362" s="0" t="s">
        <x:v>106</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106</x:v>
      </x:c>
      <x:c r="D2363" s="0" t="s">
        <x:v>106</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106</x:v>
      </x:c>
      <x:c r="D2364" s="0" t="s">
        <x:v>106</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106</x:v>
      </x:c>
      <x:c r="D2365" s="0" t="s">
        <x:v>106</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106</x:v>
      </x:c>
      <x:c r="D2366" s="0" t="s">
        <x:v>106</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106</x:v>
      </x:c>
      <x:c r="D2367" s="0" t="s">
        <x:v>106</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106</x:v>
      </x:c>
      <x:c r="D2368" s="0" t="s">
        <x:v>106</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106</x:v>
      </x:c>
      <x:c r="D2369" s="0" t="s">
        <x:v>106</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106</x:v>
      </x:c>
      <x:c r="D2370" s="0" t="s">
        <x:v>106</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106</x:v>
      </x:c>
      <x:c r="D2371" s="0" t="s">
        <x:v>106</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106</x:v>
      </x:c>
      <x:c r="D2372" s="0" t="s">
        <x:v>106</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106</x:v>
      </x:c>
      <x:c r="D2373" s="0" t="s">
        <x:v>106</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106</x:v>
      </x:c>
      <x:c r="D2374" s="0" t="s">
        <x:v>106</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106</x:v>
      </x:c>
      <x:c r="D2375" s="0" t="s">
        <x:v>106</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106</x:v>
      </x:c>
      <x:c r="D2376" s="0" t="s">
        <x:v>106</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106</x:v>
      </x:c>
      <x:c r="D2377" s="0" t="s">
        <x:v>106</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106</x:v>
      </x:c>
      <x:c r="D2378" s="0" t="s">
        <x:v>106</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106</x:v>
      </x:c>
      <x:c r="D2379" s="0" t="s">
        <x:v>106</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106</x:v>
      </x:c>
      <x:c r="D2380" s="0" t="s">
        <x:v>106</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106</x:v>
      </x:c>
      <x:c r="D2381" s="0" t="s">
        <x:v>106</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106</x:v>
      </x:c>
      <x:c r="D2382" s="0" t="s">
        <x:v>106</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106</x:v>
      </x:c>
      <x:c r="D2383" s="0" t="s">
        <x:v>106</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106</x:v>
      </x:c>
      <x:c r="D2384" s="0" t="s">
        <x:v>106</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106</x:v>
      </x:c>
      <x:c r="D2385" s="0" t="s">
        <x:v>106</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106</x:v>
      </x:c>
      <x:c r="D2386" s="0" t="s">
        <x:v>106</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106</x:v>
      </x:c>
      <x:c r="D2387" s="0" t="s">
        <x:v>106</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106</x:v>
      </x:c>
      <x:c r="D2388" s="0" t="s">
        <x:v>106</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106</x:v>
      </x:c>
      <x:c r="D2389" s="0" t="s">
        <x:v>106</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106</x:v>
      </x:c>
      <x:c r="D2390" s="0" t="s">
        <x:v>106</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106</x:v>
      </x:c>
      <x:c r="D2391" s="0" t="s">
        <x:v>106</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106</x:v>
      </x:c>
      <x:c r="D2392" s="0" t="s">
        <x:v>106</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106</x:v>
      </x:c>
      <x:c r="D2393" s="0" t="s">
        <x:v>106</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106</x:v>
      </x:c>
      <x:c r="D2394" s="0" t="s">
        <x:v>106</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106</x:v>
      </x:c>
      <x:c r="D2395" s="0" t="s">
        <x:v>106</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106</x:v>
      </x:c>
      <x:c r="D2396" s="0" t="s">
        <x:v>106</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106</x:v>
      </x:c>
      <x:c r="D2397" s="0" t="s">
        <x:v>106</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106</x:v>
      </x:c>
      <x:c r="D2398" s="0" t="s">
        <x:v>106</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106</x:v>
      </x:c>
      <x:c r="D2399" s="0" t="s">
        <x:v>106</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106</x:v>
      </x:c>
      <x:c r="D2400" s="0" t="s">
        <x:v>106</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106</x:v>
      </x:c>
      <x:c r="D2401" s="0" t="s">
        <x:v>106</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106</x:v>
      </x:c>
      <x:c r="D2402" s="0" t="s">
        <x:v>106</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106</x:v>
      </x:c>
      <x:c r="D2403" s="0" t="s">
        <x:v>106</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106</x:v>
      </x:c>
      <x:c r="D2404" s="0" t="s">
        <x:v>106</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106</x:v>
      </x:c>
      <x:c r="D2405" s="0" t="s">
        <x:v>106</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106</x:v>
      </x:c>
      <x:c r="D2406" s="0" t="s">
        <x:v>106</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106</x:v>
      </x:c>
      <x:c r="D2407" s="0" t="s">
        <x:v>106</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106</x:v>
      </x:c>
      <x:c r="D2408" s="0" t="s">
        <x:v>106</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106</x:v>
      </x:c>
      <x:c r="D2409" s="0" t="s">
        <x:v>106</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106</x:v>
      </x:c>
      <x:c r="D2410" s="0" t="s">
        <x:v>106</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106</x:v>
      </x:c>
      <x:c r="D2411" s="0" t="s">
        <x:v>106</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106</x:v>
      </x:c>
      <x:c r="D2412" s="0" t="s">
        <x:v>106</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106</x:v>
      </x:c>
      <x:c r="D2413" s="0" t="s">
        <x:v>106</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106</x:v>
      </x:c>
      <x:c r="D2414" s="0" t="s">
        <x:v>106</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106</x:v>
      </x:c>
      <x:c r="D2415" s="0" t="s">
        <x:v>106</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106</x:v>
      </x:c>
      <x:c r="D2416" s="0" t="s">
        <x:v>106</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106</x:v>
      </x:c>
      <x:c r="D2417" s="0" t="s">
        <x:v>106</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106</x:v>
      </x:c>
      <x:c r="D2418" s="0" t="s">
        <x:v>106</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106</x:v>
      </x:c>
      <x:c r="D2419" s="0" t="s">
        <x:v>106</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106</x:v>
      </x:c>
      <x:c r="D2420" s="0" t="s">
        <x:v>106</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106</x:v>
      </x:c>
      <x:c r="D2421" s="0" t="s">
        <x:v>106</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106</x:v>
      </x:c>
      <x:c r="D2422" s="0" t="s">
        <x:v>106</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106</x:v>
      </x:c>
      <x:c r="D2423" s="0" t="s">
        <x:v>106</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106</x:v>
      </x:c>
      <x:c r="D2424" s="0" t="s">
        <x:v>106</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106</x:v>
      </x:c>
      <x:c r="D2425" s="0" t="s">
        <x:v>106</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106</x:v>
      </x:c>
      <x:c r="D2426" s="0" t="s">
        <x:v>106</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106</x:v>
      </x:c>
      <x:c r="D2427" s="0" t="s">
        <x:v>106</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106</x:v>
      </x:c>
      <x:c r="D2428" s="0" t="s">
        <x:v>106</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106</x:v>
      </x:c>
      <x:c r="D2429" s="0" t="s">
        <x:v>106</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106</x:v>
      </x:c>
      <x:c r="D2430" s="0" t="s">
        <x:v>106</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106</x:v>
      </x:c>
      <x:c r="D2431" s="0" t="s">
        <x:v>106</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106</x:v>
      </x:c>
      <x:c r="D2432" s="0" t="s">
        <x:v>106</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106</x:v>
      </x:c>
      <x:c r="D2433" s="0" t="s">
        <x:v>106</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106</x:v>
      </x:c>
      <x:c r="D2434" s="0" t="s">
        <x:v>106</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106</x:v>
      </x:c>
      <x:c r="D2435" s="0" t="s">
        <x:v>106</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106</x:v>
      </x:c>
      <x:c r="D2436" s="0" t="s">
        <x:v>106</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106</x:v>
      </x:c>
      <x:c r="D2437" s="0" t="s">
        <x:v>106</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106</x:v>
      </x:c>
      <x:c r="D2438" s="0" t="s">
        <x:v>106</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106</x:v>
      </x:c>
      <x:c r="D2439" s="0" t="s">
        <x:v>106</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106</x:v>
      </x:c>
      <x:c r="D2440" s="0" t="s">
        <x:v>106</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106</x:v>
      </x:c>
      <x:c r="D2441" s="0" t="s">
        <x:v>106</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106</x:v>
      </x:c>
      <x:c r="D2442" s="0" t="s">
        <x:v>106</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106</x:v>
      </x:c>
      <x:c r="D2443" s="0" t="s">
        <x:v>106</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106</x:v>
      </x:c>
      <x:c r="D2444" s="0" t="s">
        <x:v>106</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106</x:v>
      </x:c>
      <x:c r="D2445" s="0" t="s">
        <x:v>106</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106</x:v>
      </x:c>
      <x:c r="D2446" s="0" t="s">
        <x:v>106</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106</x:v>
      </x:c>
      <x:c r="D2447" s="0" t="s">
        <x:v>106</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106</x:v>
      </x:c>
      <x:c r="D2448" s="0" t="s">
        <x:v>106</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106</x:v>
      </x:c>
      <x:c r="D2449" s="0" t="s">
        <x:v>106</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107</x:v>
      </x:c>
      <x:c r="D2450" s="0" t="s">
        <x:v>107</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107</x:v>
      </x:c>
      <x:c r="D2451" s="0" t="s">
        <x:v>107</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107</x:v>
      </x:c>
      <x:c r="D2452" s="0" t="s">
        <x:v>107</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107</x:v>
      </x:c>
      <x:c r="D2453" s="0" t="s">
        <x:v>107</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107</x:v>
      </x:c>
      <x:c r="D2454" s="0" t="s">
        <x:v>107</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107</x:v>
      </x:c>
      <x:c r="D2455" s="0" t="s">
        <x:v>107</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107</x:v>
      </x:c>
      <x:c r="D2456" s="0" t="s">
        <x:v>107</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107</x:v>
      </x:c>
      <x:c r="D2457" s="0" t="s">
        <x:v>107</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107</x:v>
      </x:c>
      <x:c r="D2458" s="0" t="s">
        <x:v>107</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107</x:v>
      </x:c>
      <x:c r="D2459" s="0" t="s">
        <x:v>107</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107</x:v>
      </x:c>
      <x:c r="D2460" s="0" t="s">
        <x:v>107</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107</x:v>
      </x:c>
      <x:c r="D2461" s="0" t="s">
        <x:v>107</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107</x:v>
      </x:c>
      <x:c r="D2462" s="0" t="s">
        <x:v>107</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107</x:v>
      </x:c>
      <x:c r="D2463" s="0" t="s">
        <x:v>107</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107</x:v>
      </x:c>
      <x:c r="D2464" s="0" t="s">
        <x:v>107</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107</x:v>
      </x:c>
      <x:c r="D2465" s="0" t="s">
        <x:v>107</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107</x:v>
      </x:c>
      <x:c r="D2466" s="0" t="s">
        <x:v>107</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107</x:v>
      </x:c>
      <x:c r="D2467" s="0" t="s">
        <x:v>107</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107</x:v>
      </x:c>
      <x:c r="D2468" s="0" t="s">
        <x:v>107</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107</x:v>
      </x:c>
      <x:c r="D2469" s="0" t="s">
        <x:v>107</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107</x:v>
      </x:c>
      <x:c r="D2470" s="0" t="s">
        <x:v>107</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107</x:v>
      </x:c>
      <x:c r="D2471" s="0" t="s">
        <x:v>107</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107</x:v>
      </x:c>
      <x:c r="D2472" s="0" t="s">
        <x:v>107</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107</x:v>
      </x:c>
      <x:c r="D2473" s="0" t="s">
        <x:v>107</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107</x:v>
      </x:c>
      <x:c r="D2474" s="0" t="s">
        <x:v>107</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107</x:v>
      </x:c>
      <x:c r="D2475" s="0" t="s">
        <x:v>107</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107</x:v>
      </x:c>
      <x:c r="D2476" s="0" t="s">
        <x:v>107</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107</x:v>
      </x:c>
      <x:c r="D2477" s="0" t="s">
        <x:v>107</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107</x:v>
      </x:c>
      <x:c r="D2478" s="0" t="s">
        <x:v>107</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107</x:v>
      </x:c>
      <x:c r="D2479" s="0" t="s">
        <x:v>107</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107</x:v>
      </x:c>
      <x:c r="D2480" s="0" t="s">
        <x:v>107</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107</x:v>
      </x:c>
      <x:c r="D2481" s="0" t="s">
        <x:v>107</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107</x:v>
      </x:c>
      <x:c r="D2482" s="0" t="s">
        <x:v>107</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107</x:v>
      </x:c>
      <x:c r="D2483" s="0" t="s">
        <x:v>107</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107</x:v>
      </x:c>
      <x:c r="D2484" s="0" t="s">
        <x:v>107</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107</x:v>
      </x:c>
      <x:c r="D2485" s="0" t="s">
        <x:v>107</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107</x:v>
      </x:c>
      <x:c r="D2486" s="0" t="s">
        <x:v>107</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107</x:v>
      </x:c>
      <x:c r="D2487" s="0" t="s">
        <x:v>107</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107</x:v>
      </x:c>
      <x:c r="D2488" s="0" t="s">
        <x:v>107</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107</x:v>
      </x:c>
      <x:c r="D2489" s="0" t="s">
        <x:v>107</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107</x:v>
      </x:c>
      <x:c r="D2490" s="0" t="s">
        <x:v>107</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107</x:v>
      </x:c>
      <x:c r="D2491" s="0" t="s">
        <x:v>107</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107</x:v>
      </x:c>
      <x:c r="D2492" s="0" t="s">
        <x:v>107</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107</x:v>
      </x:c>
      <x:c r="D2493" s="0" t="s">
        <x:v>107</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107</x:v>
      </x:c>
      <x:c r="D2494" s="0" t="s">
        <x:v>107</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107</x:v>
      </x:c>
      <x:c r="D2495" s="0" t="s">
        <x:v>107</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107</x:v>
      </x:c>
      <x:c r="D2496" s="0" t="s">
        <x:v>107</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107</x:v>
      </x:c>
      <x:c r="D2497" s="0" t="s">
        <x:v>107</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107</x:v>
      </x:c>
      <x:c r="D2498" s="0" t="s">
        <x:v>107</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107</x:v>
      </x:c>
      <x:c r="D2499" s="0" t="s">
        <x:v>107</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107</x:v>
      </x:c>
      <x:c r="D2500" s="0" t="s">
        <x:v>107</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107</x:v>
      </x:c>
      <x:c r="D2501" s="0" t="s">
        <x:v>107</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107</x:v>
      </x:c>
      <x:c r="D2502" s="0" t="s">
        <x:v>107</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107</x:v>
      </x:c>
      <x:c r="D2503" s="0" t="s">
        <x:v>107</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107</x:v>
      </x:c>
      <x:c r="D2504" s="0" t="s">
        <x:v>107</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107</x:v>
      </x:c>
      <x:c r="D2505" s="0" t="s">
        <x:v>107</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107</x:v>
      </x:c>
      <x:c r="D2506" s="0" t="s">
        <x:v>107</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107</x:v>
      </x:c>
      <x:c r="D2507" s="0" t="s">
        <x:v>107</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107</x:v>
      </x:c>
      <x:c r="D2508" s="0" t="s">
        <x:v>107</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107</x:v>
      </x:c>
      <x:c r="D2509" s="0" t="s">
        <x:v>107</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107</x:v>
      </x:c>
      <x:c r="D2510" s="0" t="s">
        <x:v>107</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107</x:v>
      </x:c>
      <x:c r="D2511" s="0" t="s">
        <x:v>107</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107</x:v>
      </x:c>
      <x:c r="D2512" s="0" t="s">
        <x:v>107</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107</x:v>
      </x:c>
      <x:c r="D2513" s="0" t="s">
        <x:v>107</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107</x:v>
      </x:c>
      <x:c r="D2514" s="0" t="s">
        <x:v>107</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107</x:v>
      </x:c>
      <x:c r="D2515" s="0" t="s">
        <x:v>107</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107</x:v>
      </x:c>
      <x:c r="D2516" s="0" t="s">
        <x:v>107</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107</x:v>
      </x:c>
      <x:c r="D2517" s="0" t="s">
        <x:v>107</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107</x:v>
      </x:c>
      <x:c r="D2518" s="0" t="s">
        <x:v>107</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107</x:v>
      </x:c>
      <x:c r="D2519" s="0" t="s">
        <x:v>107</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107</x:v>
      </x:c>
      <x:c r="D2520" s="0" t="s">
        <x:v>107</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107</x:v>
      </x:c>
      <x:c r="D2521" s="0" t="s">
        <x:v>107</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107</x:v>
      </x:c>
      <x:c r="D2522" s="0" t="s">
        <x:v>107</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107</x:v>
      </x:c>
      <x:c r="D2523" s="0" t="s">
        <x:v>107</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107</x:v>
      </x:c>
      <x:c r="D2524" s="0" t="s">
        <x:v>107</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107</x:v>
      </x:c>
      <x:c r="D2525" s="0" t="s">
        <x:v>107</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107</x:v>
      </x:c>
      <x:c r="D2526" s="0" t="s">
        <x:v>107</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107</x:v>
      </x:c>
      <x:c r="D2527" s="0" t="s">
        <x:v>107</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107</x:v>
      </x:c>
      <x:c r="D2528" s="0" t="s">
        <x:v>107</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107</x:v>
      </x:c>
      <x:c r="D2529" s="0" t="s">
        <x:v>107</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107</x:v>
      </x:c>
      <x:c r="D2530" s="0" t="s">
        <x:v>107</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107</x:v>
      </x:c>
      <x:c r="D2531" s="0" t="s">
        <x:v>107</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107</x:v>
      </x:c>
      <x:c r="D2532" s="0" t="s">
        <x:v>107</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107</x:v>
      </x:c>
      <x:c r="D2533" s="0" t="s">
        <x:v>107</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107</x:v>
      </x:c>
      <x:c r="D2534" s="0" t="s">
        <x:v>107</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107</x:v>
      </x:c>
      <x:c r="D2535" s="0" t="s">
        <x:v>107</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107</x:v>
      </x:c>
      <x:c r="D2536" s="0" t="s">
        <x:v>107</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107</x:v>
      </x:c>
      <x:c r="D2537" s="0" t="s">
        <x:v>107</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107</x:v>
      </x:c>
      <x:c r="D2538" s="0" t="s">
        <x:v>107</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107</x:v>
      </x:c>
      <x:c r="D2539" s="0" t="s">
        <x:v>107</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107</x:v>
      </x:c>
      <x:c r="D2540" s="0" t="s">
        <x:v>107</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107</x:v>
      </x:c>
      <x:c r="D2541" s="0" t="s">
        <x:v>107</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107</x:v>
      </x:c>
      <x:c r="D2542" s="0" t="s">
        <x:v>107</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107</x:v>
      </x:c>
      <x:c r="D2543" s="0" t="s">
        <x:v>107</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107</x:v>
      </x:c>
      <x:c r="D2544" s="0" t="s">
        <x:v>107</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107</x:v>
      </x:c>
      <x:c r="D2545" s="0" t="s">
        <x:v>107</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107</x:v>
      </x:c>
      <x:c r="D2546" s="0" t="s">
        <x:v>107</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107</x:v>
      </x:c>
      <x:c r="D2547" s="0" t="s">
        <x:v>107</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107</x:v>
      </x:c>
      <x:c r="D2548" s="0" t="s">
        <x:v>107</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107</x:v>
      </x:c>
      <x:c r="D2549" s="0" t="s">
        <x:v>107</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107</x:v>
      </x:c>
      <x:c r="D2550" s="0" t="s">
        <x:v>107</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107</x:v>
      </x:c>
      <x:c r="D2551" s="0" t="s">
        <x:v>107</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107</x:v>
      </x:c>
      <x:c r="D2552" s="0" t="s">
        <x:v>107</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107</x:v>
      </x:c>
      <x:c r="D2553" s="0" t="s">
        <x:v>107</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107</x:v>
      </x:c>
      <x:c r="D2554" s="0" t="s">
        <x:v>107</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107</x:v>
      </x:c>
      <x:c r="D2555" s="0" t="s">
        <x:v>107</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107</x:v>
      </x:c>
      <x:c r="D2556" s="0" t="s">
        <x:v>107</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107</x:v>
      </x:c>
      <x:c r="D2557" s="0" t="s">
        <x:v>107</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107</x:v>
      </x:c>
      <x:c r="D2558" s="0" t="s">
        <x:v>107</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107</x:v>
      </x:c>
      <x:c r="D2559" s="0" t="s">
        <x:v>107</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107</x:v>
      </x:c>
      <x:c r="D2560" s="0" t="s">
        <x:v>107</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107</x:v>
      </x:c>
      <x:c r="D2561" s="0" t="s">
        <x:v>107</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107</x:v>
      </x:c>
      <x:c r="D2562" s="0" t="s">
        <x:v>107</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107</x:v>
      </x:c>
      <x:c r="D2563" s="0" t="s">
        <x:v>107</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107</x:v>
      </x:c>
      <x:c r="D2564" s="0" t="s">
        <x:v>107</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107</x:v>
      </x:c>
      <x:c r="D2565" s="0" t="s">
        <x:v>107</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107</x:v>
      </x:c>
      <x:c r="D2566" s="0" t="s">
        <x:v>107</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107</x:v>
      </x:c>
      <x:c r="D2567" s="0" t="s">
        <x:v>107</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107</x:v>
      </x:c>
      <x:c r="D2568" s="0" t="s">
        <x:v>107</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107</x:v>
      </x:c>
      <x:c r="D2569" s="0" t="s">
        <x:v>107</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107</x:v>
      </x:c>
      <x:c r="D2570" s="0" t="s">
        <x:v>107</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107</x:v>
      </x:c>
      <x:c r="D2571" s="0" t="s">
        <x:v>107</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107</x:v>
      </x:c>
      <x:c r="D2572" s="0" t="s">
        <x:v>107</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107</x:v>
      </x:c>
      <x:c r="D2573" s="0" t="s">
        <x:v>107</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107</x:v>
      </x:c>
      <x:c r="D2574" s="0" t="s">
        <x:v>107</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107</x:v>
      </x:c>
      <x:c r="D2575" s="0" t="s">
        <x:v>107</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107</x:v>
      </x:c>
      <x:c r="D2576" s="0" t="s">
        <x:v>107</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107</x:v>
      </x:c>
      <x:c r="D2577" s="0" t="s">
        <x:v>107</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107</x:v>
      </x:c>
      <x:c r="D2578" s="0" t="s">
        <x:v>107</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107</x:v>
      </x:c>
      <x:c r="D2579" s="0" t="s">
        <x:v>107</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107</x:v>
      </x:c>
      <x:c r="D2580" s="0" t="s">
        <x:v>107</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107</x:v>
      </x:c>
      <x:c r="D2581" s="0" t="s">
        <x:v>107</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107</x:v>
      </x:c>
      <x:c r="D2582" s="0" t="s">
        <x:v>107</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107</x:v>
      </x:c>
      <x:c r="D2583" s="0" t="s">
        <x:v>107</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107</x:v>
      </x:c>
      <x:c r="D2584" s="0" t="s">
        <x:v>107</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107</x:v>
      </x:c>
      <x:c r="D2585" s="0" t="s">
        <x:v>107</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107</x:v>
      </x:c>
      <x:c r="D2586" s="0" t="s">
        <x:v>107</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107</x:v>
      </x:c>
      <x:c r="D2587" s="0" t="s">
        <x:v>107</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107</x:v>
      </x:c>
      <x:c r="D2588" s="0" t="s">
        <x:v>107</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107</x:v>
      </x:c>
      <x:c r="D2589" s="0" t="s">
        <x:v>107</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107</x:v>
      </x:c>
      <x:c r="D2590" s="0" t="s">
        <x:v>107</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107</x:v>
      </x:c>
      <x:c r="D2591" s="0" t="s">
        <x:v>107</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107</x:v>
      </x:c>
      <x:c r="D2592" s="0" t="s">
        <x:v>107</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107</x:v>
      </x:c>
      <x:c r="D2593" s="0" t="s">
        <x:v>107</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108</x:v>
      </x:c>
      <x:c r="D2594" s="0" t="s">
        <x:v>108</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108</x:v>
      </x:c>
      <x:c r="D2595" s="0" t="s">
        <x:v>108</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108</x:v>
      </x:c>
      <x:c r="D2596" s="0" t="s">
        <x:v>108</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108</x:v>
      </x:c>
      <x:c r="D2597" s="0" t="s">
        <x:v>108</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108</x:v>
      </x:c>
      <x:c r="D2598" s="0" t="s">
        <x:v>108</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108</x:v>
      </x:c>
      <x:c r="D2599" s="0" t="s">
        <x:v>108</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108</x:v>
      </x:c>
      <x:c r="D2600" s="0" t="s">
        <x:v>108</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108</x:v>
      </x:c>
      <x:c r="D2601" s="0" t="s">
        <x:v>108</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108</x:v>
      </x:c>
      <x:c r="D2602" s="0" t="s">
        <x:v>108</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108</x:v>
      </x:c>
      <x:c r="D2603" s="0" t="s">
        <x:v>108</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108</x:v>
      </x:c>
      <x:c r="D2604" s="0" t="s">
        <x:v>108</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108</x:v>
      </x:c>
      <x:c r="D2605" s="0" t="s">
        <x:v>108</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108</x:v>
      </x:c>
      <x:c r="D2606" s="0" t="s">
        <x:v>108</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108</x:v>
      </x:c>
      <x:c r="D2607" s="0" t="s">
        <x:v>108</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108</x:v>
      </x:c>
      <x:c r="D2608" s="0" t="s">
        <x:v>108</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108</x:v>
      </x:c>
      <x:c r="D2609" s="0" t="s">
        <x:v>108</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108</x:v>
      </x:c>
      <x:c r="D2610" s="0" t="s">
        <x:v>108</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108</x:v>
      </x:c>
      <x:c r="D2611" s="0" t="s">
        <x:v>108</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108</x:v>
      </x:c>
      <x:c r="D2612" s="0" t="s">
        <x:v>108</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108</x:v>
      </x:c>
      <x:c r="D2613" s="0" t="s">
        <x:v>108</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108</x:v>
      </x:c>
      <x:c r="D2614" s="0" t="s">
        <x:v>108</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108</x:v>
      </x:c>
      <x:c r="D2615" s="0" t="s">
        <x:v>108</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108</x:v>
      </x:c>
      <x:c r="D2616" s="0" t="s">
        <x:v>108</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108</x:v>
      </x:c>
      <x:c r="D2617" s="0" t="s">
        <x:v>108</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108</x:v>
      </x:c>
      <x:c r="D2618" s="0" t="s">
        <x:v>108</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108</x:v>
      </x:c>
      <x:c r="D2619" s="0" t="s">
        <x:v>108</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108</x:v>
      </x:c>
      <x:c r="D2620" s="0" t="s">
        <x:v>108</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108</x:v>
      </x:c>
      <x:c r="D2621" s="0" t="s">
        <x:v>108</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108</x:v>
      </x:c>
      <x:c r="D2622" s="0" t="s">
        <x:v>108</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108</x:v>
      </x:c>
      <x:c r="D2623" s="0" t="s">
        <x:v>108</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108</x:v>
      </x:c>
      <x:c r="D2624" s="0" t="s">
        <x:v>108</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108</x:v>
      </x:c>
      <x:c r="D2625" s="0" t="s">
        <x:v>108</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108</x:v>
      </x:c>
      <x:c r="D2626" s="0" t="s">
        <x:v>108</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108</x:v>
      </x:c>
      <x:c r="D2627" s="0" t="s">
        <x:v>108</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108</x:v>
      </x:c>
      <x:c r="D2628" s="0" t="s">
        <x:v>108</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108</x:v>
      </x:c>
      <x:c r="D2629" s="0" t="s">
        <x:v>108</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108</x:v>
      </x:c>
      <x:c r="D2630" s="0" t="s">
        <x:v>108</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108</x:v>
      </x:c>
      <x:c r="D2631" s="0" t="s">
        <x:v>108</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108</x:v>
      </x:c>
      <x:c r="D2632" s="0" t="s">
        <x:v>108</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108</x:v>
      </x:c>
      <x:c r="D2633" s="0" t="s">
        <x:v>108</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108</x:v>
      </x:c>
      <x:c r="D2634" s="0" t="s">
        <x:v>108</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108</x:v>
      </x:c>
      <x:c r="D2635" s="0" t="s">
        <x:v>108</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108</x:v>
      </x:c>
      <x:c r="D2636" s="0" t="s">
        <x:v>108</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108</x:v>
      </x:c>
      <x:c r="D2637" s="0" t="s">
        <x:v>108</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108</x:v>
      </x:c>
      <x:c r="D2638" s="0" t="s">
        <x:v>108</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108</x:v>
      </x:c>
      <x:c r="D2639" s="0" t="s">
        <x:v>108</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108</x:v>
      </x:c>
      <x:c r="D2640" s="0" t="s">
        <x:v>108</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108</x:v>
      </x:c>
      <x:c r="D2641" s="0" t="s">
        <x:v>108</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108</x:v>
      </x:c>
      <x:c r="D2642" s="0" t="s">
        <x:v>108</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108</x:v>
      </x:c>
      <x:c r="D2643" s="0" t="s">
        <x:v>108</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108</x:v>
      </x:c>
      <x:c r="D2644" s="0" t="s">
        <x:v>108</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108</x:v>
      </x:c>
      <x:c r="D2645" s="0" t="s">
        <x:v>108</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108</x:v>
      </x:c>
      <x:c r="D2646" s="0" t="s">
        <x:v>108</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108</x:v>
      </x:c>
      <x:c r="D2647" s="0" t="s">
        <x:v>108</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108</x:v>
      </x:c>
      <x:c r="D2648" s="0" t="s">
        <x:v>108</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108</x:v>
      </x:c>
      <x:c r="D2649" s="0" t="s">
        <x:v>108</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108</x:v>
      </x:c>
      <x:c r="D2650" s="0" t="s">
        <x:v>108</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108</x:v>
      </x:c>
      <x:c r="D2651" s="0" t="s">
        <x:v>108</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108</x:v>
      </x:c>
      <x:c r="D2652" s="0" t="s">
        <x:v>108</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108</x:v>
      </x:c>
      <x:c r="D2653" s="0" t="s">
        <x:v>108</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108</x:v>
      </x:c>
      <x:c r="D2654" s="0" t="s">
        <x:v>108</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108</x:v>
      </x:c>
      <x:c r="D2655" s="0" t="s">
        <x:v>108</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108</x:v>
      </x:c>
      <x:c r="D2656" s="0" t="s">
        <x:v>108</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108</x:v>
      </x:c>
      <x:c r="D2657" s="0" t="s">
        <x:v>108</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108</x:v>
      </x:c>
      <x:c r="D2658" s="0" t="s">
        <x:v>108</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108</x:v>
      </x:c>
      <x:c r="D2659" s="0" t="s">
        <x:v>108</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108</x:v>
      </x:c>
      <x:c r="D2660" s="0" t="s">
        <x:v>108</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108</x:v>
      </x:c>
      <x:c r="D2661" s="0" t="s">
        <x:v>108</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108</x:v>
      </x:c>
      <x:c r="D2662" s="0" t="s">
        <x:v>108</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108</x:v>
      </x:c>
      <x:c r="D2663" s="0" t="s">
        <x:v>108</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108</x:v>
      </x:c>
      <x:c r="D2664" s="0" t="s">
        <x:v>108</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108</x:v>
      </x:c>
      <x:c r="D2665" s="0" t="s">
        <x:v>108</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108</x:v>
      </x:c>
      <x:c r="D2666" s="0" t="s">
        <x:v>108</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108</x:v>
      </x:c>
      <x:c r="D2667" s="0" t="s">
        <x:v>108</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108</x:v>
      </x:c>
      <x:c r="D2668" s="0" t="s">
        <x:v>108</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108</x:v>
      </x:c>
      <x:c r="D2669" s="0" t="s">
        <x:v>108</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108</x:v>
      </x:c>
      <x:c r="D2670" s="0" t="s">
        <x:v>108</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108</x:v>
      </x:c>
      <x:c r="D2671" s="0" t="s">
        <x:v>108</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108</x:v>
      </x:c>
      <x:c r="D2672" s="0" t="s">
        <x:v>108</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108</x:v>
      </x:c>
      <x:c r="D2673" s="0" t="s">
        <x:v>108</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108</x:v>
      </x:c>
      <x:c r="D2674" s="0" t="s">
        <x:v>108</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108</x:v>
      </x:c>
      <x:c r="D2675" s="0" t="s">
        <x:v>108</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108</x:v>
      </x:c>
      <x:c r="D2676" s="0" t="s">
        <x:v>108</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108</x:v>
      </x:c>
      <x:c r="D2677" s="0" t="s">
        <x:v>108</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108</x:v>
      </x:c>
      <x:c r="D2678" s="0" t="s">
        <x:v>108</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108</x:v>
      </x:c>
      <x:c r="D2679" s="0" t="s">
        <x:v>108</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108</x:v>
      </x:c>
      <x:c r="D2680" s="0" t="s">
        <x:v>108</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108</x:v>
      </x:c>
      <x:c r="D2681" s="0" t="s">
        <x:v>108</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108</x:v>
      </x:c>
      <x:c r="D2682" s="0" t="s">
        <x:v>108</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108</x:v>
      </x:c>
      <x:c r="D2683" s="0" t="s">
        <x:v>108</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108</x:v>
      </x:c>
      <x:c r="D2684" s="0" t="s">
        <x:v>108</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108</x:v>
      </x:c>
      <x:c r="D2685" s="0" t="s">
        <x:v>108</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108</x:v>
      </x:c>
      <x:c r="D2686" s="0" t="s">
        <x:v>108</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108</x:v>
      </x:c>
      <x:c r="D2687" s="0" t="s">
        <x:v>108</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108</x:v>
      </x:c>
      <x:c r="D2688" s="0" t="s">
        <x:v>108</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108</x:v>
      </x:c>
      <x:c r="D2689" s="0" t="s">
        <x:v>108</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108</x:v>
      </x:c>
      <x:c r="D2690" s="0" t="s">
        <x:v>108</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108</x:v>
      </x:c>
      <x:c r="D2691" s="0" t="s">
        <x:v>108</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108</x:v>
      </x:c>
      <x:c r="D2692" s="0" t="s">
        <x:v>108</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108</x:v>
      </x:c>
      <x:c r="D2693" s="0" t="s">
        <x:v>108</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108</x:v>
      </x:c>
      <x:c r="D2694" s="0" t="s">
        <x:v>108</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108</x:v>
      </x:c>
      <x:c r="D2695" s="0" t="s">
        <x:v>108</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108</x:v>
      </x:c>
      <x:c r="D2696" s="0" t="s">
        <x:v>108</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108</x:v>
      </x:c>
      <x:c r="D2697" s="0" t="s">
        <x:v>108</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108</x:v>
      </x:c>
      <x:c r="D2698" s="0" t="s">
        <x:v>108</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108</x:v>
      </x:c>
      <x:c r="D2699" s="0" t="s">
        <x:v>108</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108</x:v>
      </x:c>
      <x:c r="D2700" s="0" t="s">
        <x:v>108</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108</x:v>
      </x:c>
      <x:c r="D2701" s="0" t="s">
        <x:v>108</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108</x:v>
      </x:c>
      <x:c r="D2702" s="0" t="s">
        <x:v>108</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108</x:v>
      </x:c>
      <x:c r="D2703" s="0" t="s">
        <x:v>108</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108</x:v>
      </x:c>
      <x:c r="D2704" s="0" t="s">
        <x:v>108</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108</x:v>
      </x:c>
      <x:c r="D2705" s="0" t="s">
        <x:v>108</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108</x:v>
      </x:c>
      <x:c r="D2706" s="0" t="s">
        <x:v>108</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108</x:v>
      </x:c>
      <x:c r="D2707" s="0" t="s">
        <x:v>108</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108</x:v>
      </x:c>
      <x:c r="D2708" s="0" t="s">
        <x:v>108</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108</x:v>
      </x:c>
      <x:c r="D2709" s="0" t="s">
        <x:v>108</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108</x:v>
      </x:c>
      <x:c r="D2710" s="0" t="s">
        <x:v>108</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108</x:v>
      </x:c>
      <x:c r="D2711" s="0" t="s">
        <x:v>108</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108</x:v>
      </x:c>
      <x:c r="D2712" s="0" t="s">
        <x:v>108</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108</x:v>
      </x:c>
      <x:c r="D2713" s="0" t="s">
        <x:v>108</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108</x:v>
      </x:c>
      <x:c r="D2714" s="0" t="s">
        <x:v>108</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108</x:v>
      </x:c>
      <x:c r="D2715" s="0" t="s">
        <x:v>108</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108</x:v>
      </x:c>
      <x:c r="D2716" s="0" t="s">
        <x:v>108</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108</x:v>
      </x:c>
      <x:c r="D2717" s="0" t="s">
        <x:v>108</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108</x:v>
      </x:c>
      <x:c r="D2718" s="0" t="s">
        <x:v>108</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108</x:v>
      </x:c>
      <x:c r="D2719" s="0" t="s">
        <x:v>108</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108</x:v>
      </x:c>
      <x:c r="D2720" s="0" t="s">
        <x:v>108</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108</x:v>
      </x:c>
      <x:c r="D2721" s="0" t="s">
        <x:v>108</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108</x:v>
      </x:c>
      <x:c r="D2722" s="0" t="s">
        <x:v>108</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108</x:v>
      </x:c>
      <x:c r="D2723" s="0" t="s">
        <x:v>108</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108</x:v>
      </x:c>
      <x:c r="D2724" s="0" t="s">
        <x:v>108</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108</x:v>
      </x:c>
      <x:c r="D2725" s="0" t="s">
        <x:v>108</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108</x:v>
      </x:c>
      <x:c r="D2726" s="0" t="s">
        <x:v>108</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108</x:v>
      </x:c>
      <x:c r="D2727" s="0" t="s">
        <x:v>108</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108</x:v>
      </x:c>
      <x:c r="D2728" s="0" t="s">
        <x:v>108</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108</x:v>
      </x:c>
      <x:c r="D2729" s="0" t="s">
        <x:v>108</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108</x:v>
      </x:c>
      <x:c r="D2730" s="0" t="s">
        <x:v>108</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108</x:v>
      </x:c>
      <x:c r="D2731" s="0" t="s">
        <x:v>108</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108</x:v>
      </x:c>
      <x:c r="D2732" s="0" t="s">
        <x:v>108</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108</x:v>
      </x:c>
      <x:c r="D2733" s="0" t="s">
        <x:v>108</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108</x:v>
      </x:c>
      <x:c r="D2734" s="0" t="s">
        <x:v>108</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108</x:v>
      </x:c>
      <x:c r="D2735" s="0" t="s">
        <x:v>108</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108</x:v>
      </x:c>
      <x:c r="D2736" s="0" t="s">
        <x:v>108</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108</x:v>
      </x:c>
      <x:c r="D2737" s="0" t="s">
        <x:v>108</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109</x:v>
      </x:c>
      <x:c r="D2738" s="0" t="s">
        <x:v>109</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109</x:v>
      </x:c>
      <x:c r="D2739" s="0" t="s">
        <x:v>109</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109</x:v>
      </x:c>
      <x:c r="D2740" s="0" t="s">
        <x:v>109</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109</x:v>
      </x:c>
      <x:c r="D2741" s="0" t="s">
        <x:v>109</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109</x:v>
      </x:c>
      <x:c r="D2742" s="0" t="s">
        <x:v>109</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109</x:v>
      </x:c>
      <x:c r="D2743" s="0" t="s">
        <x:v>109</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109</x:v>
      </x:c>
      <x:c r="D2744" s="0" t="s">
        <x:v>109</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109</x:v>
      </x:c>
      <x:c r="D2745" s="0" t="s">
        <x:v>109</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109</x:v>
      </x:c>
      <x:c r="D2746" s="0" t="s">
        <x:v>109</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109</x:v>
      </x:c>
      <x:c r="D2747" s="0" t="s">
        <x:v>109</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109</x:v>
      </x:c>
      <x:c r="D2748" s="0" t="s">
        <x:v>109</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109</x:v>
      </x:c>
      <x:c r="D2749" s="0" t="s">
        <x:v>109</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109</x:v>
      </x:c>
      <x:c r="D2750" s="0" t="s">
        <x:v>109</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109</x:v>
      </x:c>
      <x:c r="D2751" s="0" t="s">
        <x:v>109</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109</x:v>
      </x:c>
      <x:c r="D2752" s="0" t="s">
        <x:v>109</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109</x:v>
      </x:c>
      <x:c r="D2753" s="0" t="s">
        <x:v>109</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109</x:v>
      </x:c>
      <x:c r="D2754" s="0" t="s">
        <x:v>109</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109</x:v>
      </x:c>
      <x:c r="D2755" s="0" t="s">
        <x:v>109</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109</x:v>
      </x:c>
      <x:c r="D2756" s="0" t="s">
        <x:v>109</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109</x:v>
      </x:c>
      <x:c r="D2757" s="0" t="s">
        <x:v>109</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109</x:v>
      </x:c>
      <x:c r="D2758" s="0" t="s">
        <x:v>109</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109</x:v>
      </x:c>
      <x:c r="D2759" s="0" t="s">
        <x:v>109</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109</x:v>
      </x:c>
      <x:c r="D2760" s="0" t="s">
        <x:v>109</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109</x:v>
      </x:c>
      <x:c r="D2761" s="0" t="s">
        <x:v>109</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109</x:v>
      </x:c>
      <x:c r="D2762" s="0" t="s">
        <x:v>109</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109</x:v>
      </x:c>
      <x:c r="D2763" s="0" t="s">
        <x:v>109</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109</x:v>
      </x:c>
      <x:c r="D2764" s="0" t="s">
        <x:v>109</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109</x:v>
      </x:c>
      <x:c r="D2765" s="0" t="s">
        <x:v>109</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109</x:v>
      </x:c>
      <x:c r="D2766" s="0" t="s">
        <x:v>109</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109</x:v>
      </x:c>
      <x:c r="D2767" s="0" t="s">
        <x:v>109</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109</x:v>
      </x:c>
      <x:c r="D2768" s="0" t="s">
        <x:v>109</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109</x:v>
      </x:c>
      <x:c r="D2769" s="0" t="s">
        <x:v>109</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109</x:v>
      </x:c>
      <x:c r="D2770" s="0" t="s">
        <x:v>109</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109</x:v>
      </x:c>
      <x:c r="D2771" s="0" t="s">
        <x:v>109</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109</x:v>
      </x:c>
      <x:c r="D2772" s="0" t="s">
        <x:v>109</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109</x:v>
      </x:c>
      <x:c r="D2773" s="0" t="s">
        <x:v>109</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109</x:v>
      </x:c>
      <x:c r="D2774" s="0" t="s">
        <x:v>109</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109</x:v>
      </x:c>
      <x:c r="D2775" s="0" t="s">
        <x:v>109</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109</x:v>
      </x:c>
      <x:c r="D2776" s="0" t="s">
        <x:v>109</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109</x:v>
      </x:c>
      <x:c r="D2777" s="0" t="s">
        <x:v>109</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109</x:v>
      </x:c>
      <x:c r="D2778" s="0" t="s">
        <x:v>109</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109</x:v>
      </x:c>
      <x:c r="D2779" s="0" t="s">
        <x:v>109</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109</x:v>
      </x:c>
      <x:c r="D2780" s="0" t="s">
        <x:v>109</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109</x:v>
      </x:c>
      <x:c r="D2781" s="0" t="s">
        <x:v>109</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109</x:v>
      </x:c>
      <x:c r="D2782" s="0" t="s">
        <x:v>109</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109</x:v>
      </x:c>
      <x:c r="D2783" s="0" t="s">
        <x:v>109</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109</x:v>
      </x:c>
      <x:c r="D2784" s="0" t="s">
        <x:v>109</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109</x:v>
      </x:c>
      <x:c r="D2785" s="0" t="s">
        <x:v>109</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109</x:v>
      </x:c>
      <x:c r="D2786" s="0" t="s">
        <x:v>109</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109</x:v>
      </x:c>
      <x:c r="D2787" s="0" t="s">
        <x:v>109</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109</x:v>
      </x:c>
      <x:c r="D2788" s="0" t="s">
        <x:v>109</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109</x:v>
      </x:c>
      <x:c r="D2789" s="0" t="s">
        <x:v>109</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109</x:v>
      </x:c>
      <x:c r="D2790" s="0" t="s">
        <x:v>109</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109</x:v>
      </x:c>
      <x:c r="D2791" s="0" t="s">
        <x:v>109</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109</x:v>
      </x:c>
      <x:c r="D2792" s="0" t="s">
        <x:v>109</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109</x:v>
      </x:c>
      <x:c r="D2793" s="0" t="s">
        <x:v>109</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109</x:v>
      </x:c>
      <x:c r="D2794" s="0" t="s">
        <x:v>109</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109</x:v>
      </x:c>
      <x:c r="D2795" s="0" t="s">
        <x:v>109</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109</x:v>
      </x:c>
      <x:c r="D2796" s="0" t="s">
        <x:v>109</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109</x:v>
      </x:c>
      <x:c r="D2797" s="0" t="s">
        <x:v>109</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109</x:v>
      </x:c>
      <x:c r="D2798" s="0" t="s">
        <x:v>109</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109</x:v>
      </x:c>
      <x:c r="D2799" s="0" t="s">
        <x:v>109</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109</x:v>
      </x:c>
      <x:c r="D2800" s="0" t="s">
        <x:v>109</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109</x:v>
      </x:c>
      <x:c r="D2801" s="0" t="s">
        <x:v>109</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109</x:v>
      </x:c>
      <x:c r="D2802" s="0" t="s">
        <x:v>109</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109</x:v>
      </x:c>
      <x:c r="D2803" s="0" t="s">
        <x:v>109</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109</x:v>
      </x:c>
      <x:c r="D2804" s="0" t="s">
        <x:v>109</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109</x:v>
      </x:c>
      <x:c r="D2805" s="0" t="s">
        <x:v>109</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109</x:v>
      </x:c>
      <x:c r="D2806" s="0" t="s">
        <x:v>109</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109</x:v>
      </x:c>
      <x:c r="D2807" s="0" t="s">
        <x:v>109</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109</x:v>
      </x:c>
      <x:c r="D2808" s="0" t="s">
        <x:v>109</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109</x:v>
      </x:c>
      <x:c r="D2809" s="0" t="s">
        <x:v>109</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109</x:v>
      </x:c>
      <x:c r="D2810" s="0" t="s">
        <x:v>109</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109</x:v>
      </x:c>
      <x:c r="D2811" s="0" t="s">
        <x:v>109</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109</x:v>
      </x:c>
      <x:c r="D2812" s="0" t="s">
        <x:v>109</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109</x:v>
      </x:c>
      <x:c r="D2813" s="0" t="s">
        <x:v>109</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109</x:v>
      </x:c>
      <x:c r="D2814" s="0" t="s">
        <x:v>109</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109</x:v>
      </x:c>
      <x:c r="D2815" s="0" t="s">
        <x:v>109</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109</x:v>
      </x:c>
      <x:c r="D2816" s="0" t="s">
        <x:v>109</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109</x:v>
      </x:c>
      <x:c r="D2817" s="0" t="s">
        <x:v>109</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109</x:v>
      </x:c>
      <x:c r="D2818" s="0" t="s">
        <x:v>109</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109</x:v>
      </x:c>
      <x:c r="D2819" s="0" t="s">
        <x:v>109</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109</x:v>
      </x:c>
      <x:c r="D2820" s="0" t="s">
        <x:v>109</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109</x:v>
      </x:c>
      <x:c r="D2821" s="0" t="s">
        <x:v>109</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109</x:v>
      </x:c>
      <x:c r="D2822" s="0" t="s">
        <x:v>109</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109</x:v>
      </x:c>
      <x:c r="D2823" s="0" t="s">
        <x:v>109</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109</x:v>
      </x:c>
      <x:c r="D2824" s="0" t="s">
        <x:v>109</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109</x:v>
      </x:c>
      <x:c r="D2825" s="0" t="s">
        <x:v>109</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109</x:v>
      </x:c>
      <x:c r="D2826" s="0" t="s">
        <x:v>109</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109</x:v>
      </x:c>
      <x:c r="D2827" s="0" t="s">
        <x:v>109</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109</x:v>
      </x:c>
      <x:c r="D2828" s="0" t="s">
        <x:v>109</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109</x:v>
      </x:c>
      <x:c r="D2829" s="0" t="s">
        <x:v>109</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109</x:v>
      </x:c>
      <x:c r="D2830" s="0" t="s">
        <x:v>109</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109</x:v>
      </x:c>
      <x:c r="D2831" s="0" t="s">
        <x:v>109</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109</x:v>
      </x:c>
      <x:c r="D2832" s="0" t="s">
        <x:v>109</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109</x:v>
      </x:c>
      <x:c r="D2833" s="0" t="s">
        <x:v>109</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109</x:v>
      </x:c>
      <x:c r="D2834" s="0" t="s">
        <x:v>109</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109</x:v>
      </x:c>
      <x:c r="D2835" s="0" t="s">
        <x:v>109</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109</x:v>
      </x:c>
      <x:c r="D2836" s="0" t="s">
        <x:v>109</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109</x:v>
      </x:c>
      <x:c r="D2837" s="0" t="s">
        <x:v>109</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109</x:v>
      </x:c>
      <x:c r="D2838" s="0" t="s">
        <x:v>109</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109</x:v>
      </x:c>
      <x:c r="D2839" s="0" t="s">
        <x:v>109</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109</x:v>
      </x:c>
      <x:c r="D2840" s="0" t="s">
        <x:v>109</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109</x:v>
      </x:c>
      <x:c r="D2841" s="0" t="s">
        <x:v>109</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109</x:v>
      </x:c>
      <x:c r="D2842" s="0" t="s">
        <x:v>109</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109</x:v>
      </x:c>
      <x:c r="D2843" s="0" t="s">
        <x:v>109</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109</x:v>
      </x:c>
      <x:c r="D2844" s="0" t="s">
        <x:v>109</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109</x:v>
      </x:c>
      <x:c r="D2845" s="0" t="s">
        <x:v>109</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109</x:v>
      </x:c>
      <x:c r="D2846" s="0" t="s">
        <x:v>109</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109</x:v>
      </x:c>
      <x:c r="D2847" s="0" t="s">
        <x:v>109</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109</x:v>
      </x:c>
      <x:c r="D2848" s="0" t="s">
        <x:v>109</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109</x:v>
      </x:c>
      <x:c r="D2849" s="0" t="s">
        <x:v>109</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109</x:v>
      </x:c>
      <x:c r="D2850" s="0" t="s">
        <x:v>109</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109</x:v>
      </x:c>
      <x:c r="D2851" s="0" t="s">
        <x:v>109</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109</x:v>
      </x:c>
      <x:c r="D2852" s="0" t="s">
        <x:v>109</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109</x:v>
      </x:c>
      <x:c r="D2853" s="0" t="s">
        <x:v>109</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109</x:v>
      </x:c>
      <x:c r="D2854" s="0" t="s">
        <x:v>109</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109</x:v>
      </x:c>
      <x:c r="D2855" s="0" t="s">
        <x:v>109</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109</x:v>
      </x:c>
      <x:c r="D2856" s="0" t="s">
        <x:v>109</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109</x:v>
      </x:c>
      <x:c r="D2857" s="0" t="s">
        <x:v>109</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109</x:v>
      </x:c>
      <x:c r="D2858" s="0" t="s">
        <x:v>109</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109</x:v>
      </x:c>
      <x:c r="D2859" s="0" t="s">
        <x:v>109</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109</x:v>
      </x:c>
      <x:c r="D2860" s="0" t="s">
        <x:v>109</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109</x:v>
      </x:c>
      <x:c r="D2861" s="0" t="s">
        <x:v>109</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109</x:v>
      </x:c>
      <x:c r="D2862" s="0" t="s">
        <x:v>109</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109</x:v>
      </x:c>
      <x:c r="D2863" s="0" t="s">
        <x:v>109</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109</x:v>
      </x:c>
      <x:c r="D2864" s="0" t="s">
        <x:v>109</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109</x:v>
      </x:c>
      <x:c r="D2865" s="0" t="s">
        <x:v>109</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109</x:v>
      </x:c>
      <x:c r="D2866" s="0" t="s">
        <x:v>109</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109</x:v>
      </x:c>
      <x:c r="D2867" s="0" t="s">
        <x:v>109</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109</x:v>
      </x:c>
      <x:c r="D2868" s="0" t="s">
        <x:v>109</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109</x:v>
      </x:c>
      <x:c r="D2869" s="0" t="s">
        <x:v>109</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109</x:v>
      </x:c>
      <x:c r="D2870" s="0" t="s">
        <x:v>109</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109</x:v>
      </x:c>
      <x:c r="D2871" s="0" t="s">
        <x:v>109</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109</x:v>
      </x:c>
      <x:c r="D2872" s="0" t="s">
        <x:v>109</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109</x:v>
      </x:c>
      <x:c r="D2873" s="0" t="s">
        <x:v>109</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109</x:v>
      </x:c>
      <x:c r="D2874" s="0" t="s">
        <x:v>109</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109</x:v>
      </x:c>
      <x:c r="D2875" s="0" t="s">
        <x:v>109</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109</x:v>
      </x:c>
      <x:c r="D2876" s="0" t="s">
        <x:v>109</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109</x:v>
      </x:c>
      <x:c r="D2877" s="0" t="s">
        <x:v>109</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109</x:v>
      </x:c>
      <x:c r="D2878" s="0" t="s">
        <x:v>109</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109</x:v>
      </x:c>
      <x:c r="D2879" s="0" t="s">
        <x:v>109</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109</x:v>
      </x:c>
      <x:c r="D2880" s="0" t="s">
        <x:v>109</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109</x:v>
      </x:c>
      <x:c r="D2881" s="0" t="s">
        <x:v>109</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110</x:v>
      </x:c>
      <x:c r="D2882" s="0" t="s">
        <x:v>110</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110</x:v>
      </x:c>
      <x:c r="D2883" s="0" t="s">
        <x:v>110</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110</x:v>
      </x:c>
      <x:c r="D2884" s="0" t="s">
        <x:v>110</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110</x:v>
      </x:c>
      <x:c r="D2885" s="0" t="s">
        <x:v>110</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110</x:v>
      </x:c>
      <x:c r="D2886" s="0" t="s">
        <x:v>110</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110</x:v>
      </x:c>
      <x:c r="D2887" s="0" t="s">
        <x:v>110</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110</x:v>
      </x:c>
      <x:c r="D2888" s="0" t="s">
        <x:v>110</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110</x:v>
      </x:c>
      <x:c r="D2889" s="0" t="s">
        <x:v>110</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110</x:v>
      </x:c>
      <x:c r="D2890" s="0" t="s">
        <x:v>110</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110</x:v>
      </x:c>
      <x:c r="D2891" s="0" t="s">
        <x:v>110</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110</x:v>
      </x:c>
      <x:c r="D2892" s="0" t="s">
        <x:v>110</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110</x:v>
      </x:c>
      <x:c r="D2893" s="0" t="s">
        <x:v>110</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110</x:v>
      </x:c>
      <x:c r="D2894" s="0" t="s">
        <x:v>110</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110</x:v>
      </x:c>
      <x:c r="D2895" s="0" t="s">
        <x:v>110</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110</x:v>
      </x:c>
      <x:c r="D2896" s="0" t="s">
        <x:v>110</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110</x:v>
      </x:c>
      <x:c r="D2897" s="0" t="s">
        <x:v>110</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110</x:v>
      </x:c>
      <x:c r="D2898" s="0" t="s">
        <x:v>110</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110</x:v>
      </x:c>
      <x:c r="D2899" s="0" t="s">
        <x:v>110</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110</x:v>
      </x:c>
      <x:c r="D2900" s="0" t="s">
        <x:v>110</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110</x:v>
      </x:c>
      <x:c r="D2901" s="0" t="s">
        <x:v>110</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110</x:v>
      </x:c>
      <x:c r="D2902" s="0" t="s">
        <x:v>110</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110</x:v>
      </x:c>
      <x:c r="D2903" s="0" t="s">
        <x:v>110</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110</x:v>
      </x:c>
      <x:c r="D2904" s="0" t="s">
        <x:v>110</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110</x:v>
      </x:c>
      <x:c r="D2905" s="0" t="s">
        <x:v>110</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110</x:v>
      </x:c>
      <x:c r="D2906" s="0" t="s">
        <x:v>110</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110</x:v>
      </x:c>
      <x:c r="D2907" s="0" t="s">
        <x:v>110</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110</x:v>
      </x:c>
      <x:c r="D2908" s="0" t="s">
        <x:v>110</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110</x:v>
      </x:c>
      <x:c r="D2909" s="0" t="s">
        <x:v>110</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110</x:v>
      </x:c>
      <x:c r="D2910" s="0" t="s">
        <x:v>110</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110</x:v>
      </x:c>
      <x:c r="D2911" s="0" t="s">
        <x:v>110</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110</x:v>
      </x:c>
      <x:c r="D2912" s="0" t="s">
        <x:v>110</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110</x:v>
      </x:c>
      <x:c r="D2913" s="0" t="s">
        <x:v>110</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110</x:v>
      </x:c>
      <x:c r="D2914" s="0" t="s">
        <x:v>110</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110</x:v>
      </x:c>
      <x:c r="D2915" s="0" t="s">
        <x:v>110</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110</x:v>
      </x:c>
      <x:c r="D2916" s="0" t="s">
        <x:v>110</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110</x:v>
      </x:c>
      <x:c r="D2917" s="0" t="s">
        <x:v>110</x:v>
      </x:c>
      <x:c r="E2917" s="0" t="s">
        <x:v>76</x:v>
      </x:c>
      <x:c r="F2917" s="0" t="s">
        <x:v>77</x:v>
      </x:c>
      <x:c r="G2917" s="0" t="s">
        <x:v>54</x:v>
      </x:c>
      <x:c r="H2917" s="0" t="s">
        <x:v>55</x:v>
      </x:c>
      <x:c r="I2917" s="0" t="s">
        <x:v>62</x:v>
      </x:c>
      <x:c r="J2917" s="0" t="s">
        <x:v>63</x:v>
      </x:c>
      <x:c r="K2917" s="0" t="s">
        <x:v>57</x:v>
      </x:c>
      <x:c r="L2917" s="0" t="s">
        <x:v>92</x:v>
      </x:c>
    </x:row>
    <x:row r="2918" spans="1:12">
      <x:c r="A2918" s="0" t="s">
        <x:v>2</x:v>
      </x:c>
      <x:c r="B2918" s="0" t="s">
        <x:v>4</x:v>
      </x:c>
      <x:c r="C2918" s="0" t="s">
        <x:v>110</x:v>
      </x:c>
      <x:c r="D2918" s="0" t="s">
        <x:v>110</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110</x:v>
      </x:c>
      <x:c r="D2919" s="0" t="s">
        <x:v>110</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110</x:v>
      </x:c>
      <x:c r="D2920" s="0" t="s">
        <x:v>110</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110</x:v>
      </x:c>
      <x:c r="D2921" s="0" t="s">
        <x:v>110</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110</x:v>
      </x:c>
      <x:c r="D2922" s="0" t="s">
        <x:v>110</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110</x:v>
      </x:c>
      <x:c r="D2923" s="0" t="s">
        <x:v>110</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110</x:v>
      </x:c>
      <x:c r="D2924" s="0" t="s">
        <x:v>110</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110</x:v>
      </x:c>
      <x:c r="D2925" s="0" t="s">
        <x:v>110</x:v>
      </x:c>
      <x:c r="E2925" s="0" t="s">
        <x:v>76</x:v>
      </x:c>
      <x:c r="F2925" s="0" t="s">
        <x:v>77</x:v>
      </x:c>
      <x:c r="G2925" s="0" t="s">
        <x:v>72</x:v>
      </x:c>
      <x:c r="H2925" s="0" t="s">
        <x:v>73</x:v>
      </x:c>
      <x:c r="I2925" s="0" t="s">
        <x:v>62</x:v>
      </x:c>
      <x:c r="J2925" s="0" t="s">
        <x:v>63</x:v>
      </x:c>
      <x:c r="K2925" s="0" t="s">
        <x:v>57</x:v>
      </x:c>
      <x:c r="L2925" s="0" t="s">
        <x:v>92</x:v>
      </x:c>
    </x:row>
    <x:row r="2926" spans="1:12">
      <x:c r="A2926" s="0" t="s">
        <x:v>2</x:v>
      </x:c>
      <x:c r="B2926" s="0" t="s">
        <x:v>4</x:v>
      </x:c>
      <x:c r="C2926" s="0" t="s">
        <x:v>110</x:v>
      </x:c>
      <x:c r="D2926" s="0" t="s">
        <x:v>110</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110</x:v>
      </x:c>
      <x:c r="D2927" s="0" t="s">
        <x:v>110</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110</x:v>
      </x:c>
      <x:c r="D2928" s="0" t="s">
        <x:v>110</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110</x:v>
      </x:c>
      <x:c r="D2929" s="0" t="s">
        <x:v>110</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110</x:v>
      </x:c>
      <x:c r="D2930" s="0" t="s">
        <x:v>110</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110</x:v>
      </x:c>
      <x:c r="D2931" s="0" t="s">
        <x:v>110</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110</x:v>
      </x:c>
      <x:c r="D2932" s="0" t="s">
        <x:v>110</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110</x:v>
      </x:c>
      <x:c r="D2933" s="0" t="s">
        <x:v>110</x:v>
      </x:c>
      <x:c r="E2933" s="0" t="s">
        <x:v>78</x:v>
      </x:c>
      <x:c r="F2933" s="0" t="s">
        <x:v>79</x:v>
      </x:c>
      <x:c r="G2933" s="0" t="s">
        <x:v>54</x:v>
      </x:c>
      <x:c r="H2933" s="0" t="s">
        <x:v>55</x:v>
      </x:c>
      <x:c r="I2933" s="0" t="s">
        <x:v>62</x:v>
      </x:c>
      <x:c r="J2933" s="0" t="s">
        <x:v>63</x:v>
      </x:c>
      <x:c r="K2933" s="0" t="s">
        <x:v>57</x:v>
      </x:c>
      <x:c r="L2933" s="0" t="s">
        <x:v>92</x:v>
      </x:c>
    </x:row>
    <x:row r="2934" spans="1:12">
      <x:c r="A2934" s="0" t="s">
        <x:v>2</x:v>
      </x:c>
      <x:c r="B2934" s="0" t="s">
        <x:v>4</x:v>
      </x:c>
      <x:c r="C2934" s="0" t="s">
        <x:v>110</x:v>
      </x:c>
      <x:c r="D2934" s="0" t="s">
        <x:v>110</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110</x:v>
      </x:c>
      <x:c r="D2935" s="0" t="s">
        <x:v>110</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110</x:v>
      </x:c>
      <x:c r="D2936" s="0" t="s">
        <x:v>110</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110</x:v>
      </x:c>
      <x:c r="D2937" s="0" t="s">
        <x:v>110</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110</x:v>
      </x:c>
      <x:c r="D2938" s="0" t="s">
        <x:v>110</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110</x:v>
      </x:c>
      <x:c r="D2939" s="0" t="s">
        <x:v>110</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110</x:v>
      </x:c>
      <x:c r="D2940" s="0" t="s">
        <x:v>110</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110</x:v>
      </x:c>
      <x:c r="D2941" s="0" t="s">
        <x:v>110</x:v>
      </x:c>
      <x:c r="E2941" s="0" t="s">
        <x:v>78</x:v>
      </x:c>
      <x:c r="F2941" s="0" t="s">
        <x:v>79</x:v>
      </x:c>
      <x:c r="G2941" s="0" t="s">
        <x:v>72</x:v>
      </x:c>
      <x:c r="H2941" s="0" t="s">
        <x:v>73</x:v>
      </x:c>
      <x:c r="I2941" s="0" t="s">
        <x:v>62</x:v>
      </x:c>
      <x:c r="J2941" s="0" t="s">
        <x:v>63</x:v>
      </x:c>
      <x:c r="K2941" s="0" t="s">
        <x:v>57</x:v>
      </x:c>
      <x:c r="L2941" s="0" t="s">
        <x:v>92</x:v>
      </x:c>
    </x:row>
    <x:row r="2942" spans="1:12">
      <x:c r="A2942" s="0" t="s">
        <x:v>2</x:v>
      </x:c>
      <x:c r="B2942" s="0" t="s">
        <x:v>4</x:v>
      </x:c>
      <x:c r="C2942" s="0" t="s">
        <x:v>110</x:v>
      </x:c>
      <x:c r="D2942" s="0" t="s">
        <x:v>110</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110</x:v>
      </x:c>
      <x:c r="D2943" s="0" t="s">
        <x:v>110</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110</x:v>
      </x:c>
      <x:c r="D2944" s="0" t="s">
        <x:v>110</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110</x:v>
      </x:c>
      <x:c r="D2945" s="0" t="s">
        <x:v>110</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110</x:v>
      </x:c>
      <x:c r="D2946" s="0" t="s">
        <x:v>110</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110</x:v>
      </x:c>
      <x:c r="D2947" s="0" t="s">
        <x:v>110</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110</x:v>
      </x:c>
      <x:c r="D2948" s="0" t="s">
        <x:v>110</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110</x:v>
      </x:c>
      <x:c r="D2949" s="0" t="s">
        <x:v>110</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110</x:v>
      </x:c>
      <x:c r="D2950" s="0" t="s">
        <x:v>110</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110</x:v>
      </x:c>
      <x:c r="D2951" s="0" t="s">
        <x:v>110</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110</x:v>
      </x:c>
      <x:c r="D2952" s="0" t="s">
        <x:v>110</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110</x:v>
      </x:c>
      <x:c r="D2953" s="0" t="s">
        <x:v>110</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110</x:v>
      </x:c>
      <x:c r="D2954" s="0" t="s">
        <x:v>110</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110</x:v>
      </x:c>
      <x:c r="D2955" s="0" t="s">
        <x:v>110</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110</x:v>
      </x:c>
      <x:c r="D2956" s="0" t="s">
        <x:v>110</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110</x:v>
      </x:c>
      <x:c r="D2957" s="0" t="s">
        <x:v>110</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110</x:v>
      </x:c>
      <x:c r="D2958" s="0" t="s">
        <x:v>110</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110</x:v>
      </x:c>
      <x:c r="D2959" s="0" t="s">
        <x:v>110</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110</x:v>
      </x:c>
      <x:c r="D2960" s="0" t="s">
        <x:v>110</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110</x:v>
      </x:c>
      <x:c r="D2961" s="0" t="s">
        <x:v>110</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110</x:v>
      </x:c>
      <x:c r="D2962" s="0" t="s">
        <x:v>110</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110</x:v>
      </x:c>
      <x:c r="D2963" s="0" t="s">
        <x:v>110</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110</x:v>
      </x:c>
      <x:c r="D2964" s="0" t="s">
        <x:v>110</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110</x:v>
      </x:c>
      <x:c r="D2965" s="0" t="s">
        <x:v>110</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110</x:v>
      </x:c>
      <x:c r="D2966" s="0" t="s">
        <x:v>110</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110</x:v>
      </x:c>
      <x:c r="D2967" s="0" t="s">
        <x:v>110</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110</x:v>
      </x:c>
      <x:c r="D2968" s="0" t="s">
        <x:v>110</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110</x:v>
      </x:c>
      <x:c r="D2969" s="0" t="s">
        <x:v>110</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110</x:v>
      </x:c>
      <x:c r="D2970" s="0" t="s">
        <x:v>110</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110</x:v>
      </x:c>
      <x:c r="D2971" s="0" t="s">
        <x:v>110</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110</x:v>
      </x:c>
      <x:c r="D2972" s="0" t="s">
        <x:v>110</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110</x:v>
      </x:c>
      <x:c r="D2973" s="0" t="s">
        <x:v>110</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110</x:v>
      </x:c>
      <x:c r="D2974" s="0" t="s">
        <x:v>110</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110</x:v>
      </x:c>
      <x:c r="D2975" s="0" t="s">
        <x:v>110</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110</x:v>
      </x:c>
      <x:c r="D2976" s="0" t="s">
        <x:v>110</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110</x:v>
      </x:c>
      <x:c r="D2977" s="0" t="s">
        <x:v>110</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110</x:v>
      </x:c>
      <x:c r="D2978" s="0" t="s">
        <x:v>110</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110</x:v>
      </x:c>
      <x:c r="D2979" s="0" t="s">
        <x:v>110</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110</x:v>
      </x:c>
      <x:c r="D2980" s="0" t="s">
        <x:v>110</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110</x:v>
      </x:c>
      <x:c r="D2981" s="0" t="s">
        <x:v>110</x:v>
      </x:c>
      <x:c r="E2981" s="0" t="s">
        <x:v>84</x:v>
      </x:c>
      <x:c r="F2981" s="0" t="s">
        <x:v>85</x:v>
      </x:c>
      <x:c r="G2981" s="0" t="s">
        <x:v>54</x:v>
      </x:c>
      <x:c r="H2981" s="0" t="s">
        <x:v>55</x:v>
      </x:c>
      <x:c r="I2981" s="0" t="s">
        <x:v>62</x:v>
      </x:c>
      <x:c r="J2981" s="0" t="s">
        <x:v>63</x:v>
      </x:c>
      <x:c r="K2981" s="0" t="s">
        <x:v>57</x:v>
      </x:c>
      <x:c r="L2981" s="0" t="s">
        <x:v>92</x:v>
      </x:c>
    </x:row>
    <x:row r="2982" spans="1:12">
      <x:c r="A2982" s="0" t="s">
        <x:v>2</x:v>
      </x:c>
      <x:c r="B2982" s="0" t="s">
        <x:v>4</x:v>
      </x:c>
      <x:c r="C2982" s="0" t="s">
        <x:v>110</x:v>
      </x:c>
      <x:c r="D2982" s="0" t="s">
        <x:v>110</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110</x:v>
      </x:c>
      <x:c r="D2983" s="0" t="s">
        <x:v>110</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110</x:v>
      </x:c>
      <x:c r="D2984" s="0" t="s">
        <x:v>110</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110</x:v>
      </x:c>
      <x:c r="D2985" s="0" t="s">
        <x:v>110</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110</x:v>
      </x:c>
      <x:c r="D2986" s="0" t="s">
        <x:v>110</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110</x:v>
      </x:c>
      <x:c r="D2987" s="0" t="s">
        <x:v>110</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110</x:v>
      </x:c>
      <x:c r="D2988" s="0" t="s">
        <x:v>110</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110</x:v>
      </x:c>
      <x:c r="D2989" s="0" t="s">
        <x:v>110</x:v>
      </x:c>
      <x:c r="E2989" s="0" t="s">
        <x:v>84</x:v>
      </x:c>
      <x:c r="F2989" s="0" t="s">
        <x:v>85</x:v>
      </x:c>
      <x:c r="G2989" s="0" t="s">
        <x:v>72</x:v>
      </x:c>
      <x:c r="H2989" s="0" t="s">
        <x:v>73</x:v>
      </x:c>
      <x:c r="I2989" s="0" t="s">
        <x:v>62</x:v>
      </x:c>
      <x:c r="J2989" s="0" t="s">
        <x:v>63</x:v>
      </x:c>
      <x:c r="K2989" s="0" t="s">
        <x:v>57</x:v>
      </x:c>
      <x:c r="L2989" s="0" t="s">
        <x:v>92</x:v>
      </x:c>
    </x:row>
    <x:row r="2990" spans="1:12">
      <x:c r="A2990" s="0" t="s">
        <x:v>2</x:v>
      </x:c>
      <x:c r="B2990" s="0" t="s">
        <x:v>4</x:v>
      </x:c>
      <x:c r="C2990" s="0" t="s">
        <x:v>110</x:v>
      </x:c>
      <x:c r="D2990" s="0" t="s">
        <x:v>110</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110</x:v>
      </x:c>
      <x:c r="D2991" s="0" t="s">
        <x:v>110</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110</x:v>
      </x:c>
      <x:c r="D2992" s="0" t="s">
        <x:v>110</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110</x:v>
      </x:c>
      <x:c r="D2993" s="0" t="s">
        <x:v>110</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110</x:v>
      </x:c>
      <x:c r="D2994" s="0" t="s">
        <x:v>110</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110</x:v>
      </x:c>
      <x:c r="D2995" s="0" t="s">
        <x:v>110</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110</x:v>
      </x:c>
      <x:c r="D2996" s="0" t="s">
        <x:v>110</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110</x:v>
      </x:c>
      <x:c r="D2997" s="0" t="s">
        <x:v>110</x:v>
      </x:c>
      <x:c r="E2997" s="0" t="s">
        <x:v>86</x:v>
      </x:c>
      <x:c r="F2997" s="0" t="s">
        <x:v>87</x:v>
      </x:c>
      <x:c r="G2997" s="0" t="s">
        <x:v>54</x:v>
      </x:c>
      <x:c r="H2997" s="0" t="s">
        <x:v>55</x:v>
      </x:c>
      <x:c r="I2997" s="0" t="s">
        <x:v>62</x:v>
      </x:c>
      <x:c r="J2997" s="0" t="s">
        <x:v>63</x:v>
      </x:c>
      <x:c r="K2997" s="0" t="s">
        <x:v>57</x:v>
      </x:c>
      <x:c r="L2997" s="0" t="s">
        <x:v>92</x:v>
      </x:c>
    </x:row>
    <x:row r="2998" spans="1:12">
      <x:c r="A2998" s="0" t="s">
        <x:v>2</x:v>
      </x:c>
      <x:c r="B2998" s="0" t="s">
        <x:v>4</x:v>
      </x:c>
      <x:c r="C2998" s="0" t="s">
        <x:v>110</x:v>
      </x:c>
      <x:c r="D2998" s="0" t="s">
        <x:v>110</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110</x:v>
      </x:c>
      <x:c r="D2999" s="0" t="s">
        <x:v>110</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110</x:v>
      </x:c>
      <x:c r="D3000" s="0" t="s">
        <x:v>110</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110</x:v>
      </x:c>
      <x:c r="D3001" s="0" t="s">
        <x:v>110</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110</x:v>
      </x:c>
      <x:c r="D3002" s="0" t="s">
        <x:v>110</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110</x:v>
      </x:c>
      <x:c r="D3003" s="0" t="s">
        <x:v>110</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110</x:v>
      </x:c>
      <x:c r="D3004" s="0" t="s">
        <x:v>110</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110</x:v>
      </x:c>
      <x:c r="D3005" s="0" t="s">
        <x:v>110</x:v>
      </x:c>
      <x:c r="E3005" s="0" t="s">
        <x:v>86</x:v>
      </x:c>
      <x:c r="F3005" s="0" t="s">
        <x:v>87</x:v>
      </x:c>
      <x:c r="G3005" s="0" t="s">
        <x:v>72</x:v>
      </x:c>
      <x:c r="H3005" s="0" t="s">
        <x:v>73</x:v>
      </x:c>
      <x:c r="I3005" s="0" t="s">
        <x:v>62</x:v>
      </x:c>
      <x:c r="J3005" s="0" t="s">
        <x:v>63</x:v>
      </x:c>
      <x:c r="K3005" s="0" t="s">
        <x:v>57</x:v>
      </x:c>
      <x:c r="L3005" s="0" t="s">
        <x:v>92</x:v>
      </x:c>
    </x:row>
    <x:row r="3006" spans="1:12">
      <x:c r="A3006" s="0" t="s">
        <x:v>2</x:v>
      </x:c>
      <x:c r="B3006" s="0" t="s">
        <x:v>4</x:v>
      </x:c>
      <x:c r="C3006" s="0" t="s">
        <x:v>110</x:v>
      </x:c>
      <x:c r="D3006" s="0" t="s">
        <x:v>110</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110</x:v>
      </x:c>
      <x:c r="D3007" s="0" t="s">
        <x:v>110</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110</x:v>
      </x:c>
      <x:c r="D3008" s="0" t="s">
        <x:v>110</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110</x:v>
      </x:c>
      <x:c r="D3009" s="0" t="s">
        <x:v>110</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110</x:v>
      </x:c>
      <x:c r="D3010" s="0" t="s">
        <x:v>110</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110</x:v>
      </x:c>
      <x:c r="D3011" s="0" t="s">
        <x:v>110</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110</x:v>
      </x:c>
      <x:c r="D3012" s="0" t="s">
        <x:v>110</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110</x:v>
      </x:c>
      <x:c r="D3013" s="0" t="s">
        <x:v>110</x:v>
      </x:c>
      <x:c r="E3013" s="0" t="s">
        <x:v>88</x:v>
      </x:c>
      <x:c r="F3013" s="0" t="s">
        <x:v>89</x:v>
      </x:c>
      <x:c r="G3013" s="0" t="s">
        <x:v>54</x:v>
      </x:c>
      <x:c r="H3013" s="0" t="s">
        <x:v>55</x:v>
      </x:c>
      <x:c r="I3013" s="0" t="s">
        <x:v>62</x:v>
      </x:c>
      <x:c r="J3013" s="0" t="s">
        <x:v>63</x:v>
      </x:c>
      <x:c r="K3013" s="0" t="s">
        <x:v>57</x:v>
      </x:c>
      <x:c r="L3013" s="0" t="s">
        <x:v>92</x:v>
      </x:c>
    </x:row>
    <x:row r="3014" spans="1:12">
      <x:c r="A3014" s="0" t="s">
        <x:v>2</x:v>
      </x:c>
      <x:c r="B3014" s="0" t="s">
        <x:v>4</x:v>
      </x:c>
      <x:c r="C3014" s="0" t="s">
        <x:v>110</x:v>
      </x:c>
      <x:c r="D3014" s="0" t="s">
        <x:v>110</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110</x:v>
      </x:c>
      <x:c r="D3015" s="0" t="s">
        <x:v>110</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110</x:v>
      </x:c>
      <x:c r="D3016" s="0" t="s">
        <x:v>110</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110</x:v>
      </x:c>
      <x:c r="D3017" s="0" t="s">
        <x:v>110</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110</x:v>
      </x:c>
      <x:c r="D3018" s="0" t="s">
        <x:v>110</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110</x:v>
      </x:c>
      <x:c r="D3019" s="0" t="s">
        <x:v>110</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110</x:v>
      </x:c>
      <x:c r="D3020" s="0" t="s">
        <x:v>110</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110</x:v>
      </x:c>
      <x:c r="D3021" s="0" t="s">
        <x:v>110</x:v>
      </x:c>
      <x:c r="E3021" s="0" t="s">
        <x:v>88</x:v>
      </x:c>
      <x:c r="F3021" s="0" t="s">
        <x:v>89</x:v>
      </x:c>
      <x:c r="G3021" s="0" t="s">
        <x:v>72</x:v>
      </x:c>
      <x:c r="H3021" s="0" t="s">
        <x:v>73</x:v>
      </x:c>
      <x:c r="I3021" s="0" t="s">
        <x:v>62</x:v>
      </x:c>
      <x:c r="J3021" s="0" t="s">
        <x:v>63</x:v>
      </x:c>
      <x:c r="K3021" s="0" t="s">
        <x:v>57</x:v>
      </x:c>
      <x:c r="L3021" s="0" t="s">
        <x:v>92</x:v>
      </x:c>
    </x:row>
    <x:row r="3022" spans="1:12">
      <x:c r="A3022" s="0" t="s">
        <x:v>2</x:v>
      </x:c>
      <x:c r="B3022" s="0" t="s">
        <x:v>4</x:v>
      </x:c>
      <x:c r="C3022" s="0" t="s">
        <x:v>110</x:v>
      </x:c>
      <x:c r="D3022" s="0" t="s">
        <x:v>110</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110</x:v>
      </x:c>
      <x:c r="D3023" s="0" t="s">
        <x:v>110</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110</x:v>
      </x:c>
      <x:c r="D3024" s="0" t="s">
        <x:v>110</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110</x:v>
      </x:c>
      <x:c r="D3025" s="0" t="s">
        <x:v>110</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6"/>
    <s v="Marriages Registered"/>
    <s v="2000"/>
    <s v="2000"/>
    <s v="-"/>
    <s v="State"/>
    <s v="01"/>
    <s v="Bride"/>
    <s v="-"/>
    <s v="All ceremonies"/>
    <s v="Number"/>
    <n v="17745"/>
  </r>
  <r>
    <s v="VSA56"/>
    <s v="Marriages Registered"/>
    <s v="2000"/>
    <s v="2000"/>
    <s v="-"/>
    <s v="State"/>
    <s v="01"/>
    <s v="Bride"/>
    <s v="1"/>
    <s v="Roman Catholic"/>
    <s v="Number"/>
    <n v="14008"/>
  </r>
  <r>
    <s v="VSA56"/>
    <s v="Marriages Registered"/>
    <s v="2000"/>
    <s v="2000"/>
    <s v="-"/>
    <s v="State"/>
    <s v="01"/>
    <s v="Bride"/>
    <s v="2"/>
    <s v="Church of Ireland"/>
    <s v="Number"/>
    <n v="482"/>
  </r>
  <r>
    <s v="VSA56"/>
    <s v="Marriages Registered"/>
    <s v="2000"/>
    <s v="2000"/>
    <s v="-"/>
    <s v="State"/>
    <s v="01"/>
    <s v="Bride"/>
    <s v="3"/>
    <s v="Presbyterian"/>
    <s v="Number"/>
    <n v="99"/>
  </r>
  <r>
    <s v="VSA56"/>
    <s v="Marriages Registered"/>
    <s v="2000"/>
    <s v="2000"/>
    <s v="-"/>
    <s v="State"/>
    <s v="01"/>
    <s v="Bride"/>
    <s v="7"/>
    <s v="Other religious denominations"/>
    <s v="Number"/>
    <n v="95"/>
  </r>
  <r>
    <s v="VSA56"/>
    <s v="Marriages Registered"/>
    <s v="2000"/>
    <s v="2000"/>
    <s v="-"/>
    <s v="State"/>
    <s v="01"/>
    <s v="Bride"/>
    <s v="8"/>
    <s v="Civil marriages"/>
    <s v="Number"/>
    <n v="3061"/>
  </r>
  <r>
    <s v="VSA56"/>
    <s v="Marriages Registered"/>
    <s v="2000"/>
    <s v="2000"/>
    <s v="-"/>
    <s v="State"/>
    <s v="01"/>
    <s v="Bride"/>
    <s v="9"/>
    <s v="The Humanist Association"/>
    <s v="Number"/>
    <n v="0"/>
  </r>
  <r>
    <s v="VSA56"/>
    <s v="Marriages Registered"/>
    <s v="2000"/>
    <s v="2000"/>
    <s v="-"/>
    <s v="State"/>
    <s v="01"/>
    <s v="Bride"/>
    <s v="10"/>
    <s v="The Spiritualist Union of Ireland"/>
    <s v="Number"/>
    <n v="0"/>
  </r>
  <r>
    <s v="VSA56"/>
    <s v="Marriages Registered"/>
    <s v="2000"/>
    <s v="2000"/>
    <s v="-"/>
    <s v="State"/>
    <s v="02"/>
    <s v="Groom"/>
    <s v="-"/>
    <s v="All ceremonies"/>
    <s v="Number"/>
    <n v="17285"/>
  </r>
  <r>
    <s v="VSA56"/>
    <s v="Marriages Registered"/>
    <s v="2000"/>
    <s v="2000"/>
    <s v="-"/>
    <s v="State"/>
    <s v="02"/>
    <s v="Groom"/>
    <s v="1"/>
    <s v="Roman Catholic"/>
    <s v="Number"/>
    <n v="13618"/>
  </r>
  <r>
    <s v="VSA56"/>
    <s v="Marriages Registered"/>
    <s v="2000"/>
    <s v="2000"/>
    <s v="-"/>
    <s v="State"/>
    <s v="02"/>
    <s v="Groom"/>
    <s v="2"/>
    <s v="Church of Ireland"/>
    <s v="Number"/>
    <n v="431"/>
  </r>
  <r>
    <s v="VSA56"/>
    <s v="Marriages Registered"/>
    <s v="2000"/>
    <s v="2000"/>
    <s v="-"/>
    <s v="State"/>
    <s v="02"/>
    <s v="Groom"/>
    <s v="3"/>
    <s v="Presbyterian"/>
    <s v="Number"/>
    <n v="88"/>
  </r>
  <r>
    <s v="VSA56"/>
    <s v="Marriages Registered"/>
    <s v="2000"/>
    <s v="2000"/>
    <s v="-"/>
    <s v="State"/>
    <s v="02"/>
    <s v="Groom"/>
    <s v="7"/>
    <s v="Other religious denominations"/>
    <s v="Number"/>
    <n v="89"/>
  </r>
  <r>
    <s v="VSA56"/>
    <s v="Marriages Registered"/>
    <s v="2000"/>
    <s v="2000"/>
    <s v="-"/>
    <s v="State"/>
    <s v="02"/>
    <s v="Groom"/>
    <s v="8"/>
    <s v="Civil marriages"/>
    <s v="Number"/>
    <n v="3059"/>
  </r>
  <r>
    <s v="VSA56"/>
    <s v="Marriages Registered"/>
    <s v="2000"/>
    <s v="2000"/>
    <s v="-"/>
    <s v="State"/>
    <s v="02"/>
    <s v="Groom"/>
    <s v="9"/>
    <s v="The Humanist Association"/>
    <s v="Number"/>
    <n v="0"/>
  </r>
  <r>
    <s v="VSA56"/>
    <s v="Marriages Registered"/>
    <s v="2000"/>
    <s v="2000"/>
    <s v="-"/>
    <s v="State"/>
    <s v="02"/>
    <s v="Groom"/>
    <s v="10"/>
    <s v="The Spiritualist Union of Ireland"/>
    <s v="Number"/>
    <n v="0"/>
  </r>
  <r>
    <s v="VSA56"/>
    <s v="Marriages Registered"/>
    <s v="2000"/>
    <s v="2000"/>
    <s v="IE11"/>
    <s v="Border"/>
    <s v="01"/>
    <s v="Bride"/>
    <s v="-"/>
    <s v="All ceremonies"/>
    <s v="Number"/>
    <n v="2041"/>
  </r>
  <r>
    <s v="VSA56"/>
    <s v="Marriages Registered"/>
    <s v="2000"/>
    <s v="2000"/>
    <s v="IE11"/>
    <s v="Border"/>
    <s v="01"/>
    <s v="Bride"/>
    <s v="1"/>
    <s v="Roman Catholic"/>
    <s v="Number"/>
    <n v="1719"/>
  </r>
  <r>
    <s v="VSA56"/>
    <s v="Marriages Registered"/>
    <s v="2000"/>
    <s v="2000"/>
    <s v="IE11"/>
    <s v="Border"/>
    <s v="01"/>
    <s v="Bride"/>
    <s v="2"/>
    <s v="Church of Ireland"/>
    <s v="Number"/>
    <n v="79"/>
  </r>
  <r>
    <s v="VSA56"/>
    <s v="Marriages Registered"/>
    <s v="2000"/>
    <s v="2000"/>
    <s v="IE11"/>
    <s v="Border"/>
    <s v="01"/>
    <s v="Bride"/>
    <s v="3"/>
    <s v="Presbyterian"/>
    <s v="Number"/>
    <n v="59"/>
  </r>
  <r>
    <s v="VSA56"/>
    <s v="Marriages Registered"/>
    <s v="2000"/>
    <s v="2000"/>
    <s v="IE11"/>
    <s v="Border"/>
    <s v="01"/>
    <s v="Bride"/>
    <s v="7"/>
    <s v="Other religious denominations"/>
    <s v="Number"/>
    <n v="11"/>
  </r>
  <r>
    <s v="VSA56"/>
    <s v="Marriages Registered"/>
    <s v="2000"/>
    <s v="2000"/>
    <s v="IE11"/>
    <s v="Border"/>
    <s v="01"/>
    <s v="Bride"/>
    <s v="8"/>
    <s v="Civil marriages"/>
    <s v="Number"/>
    <n v="173"/>
  </r>
  <r>
    <s v="VSA56"/>
    <s v="Marriages Registered"/>
    <s v="2000"/>
    <s v="2000"/>
    <s v="IE11"/>
    <s v="Border"/>
    <s v="01"/>
    <s v="Bride"/>
    <s v="9"/>
    <s v="The Humanist Association"/>
    <s v="Number"/>
    <n v="0"/>
  </r>
  <r>
    <s v="VSA56"/>
    <s v="Marriages Registered"/>
    <s v="2000"/>
    <s v="2000"/>
    <s v="IE11"/>
    <s v="Border"/>
    <s v="01"/>
    <s v="Bride"/>
    <s v="10"/>
    <s v="The Spiritualist Union of Ireland"/>
    <s v="Number"/>
    <n v="0"/>
  </r>
  <r>
    <s v="VSA56"/>
    <s v="Marriages Registered"/>
    <s v="2000"/>
    <s v="2000"/>
    <s v="IE11"/>
    <s v="Border"/>
    <s v="02"/>
    <s v="Groom"/>
    <s v="-"/>
    <s v="All ceremonies"/>
    <s v="Number"/>
    <n v="1832"/>
  </r>
  <r>
    <s v="VSA56"/>
    <s v="Marriages Registered"/>
    <s v="2000"/>
    <s v="2000"/>
    <s v="IE11"/>
    <s v="Border"/>
    <s v="02"/>
    <s v="Groom"/>
    <s v="1"/>
    <s v="Roman Catholic"/>
    <s v="Number"/>
    <n v="1540"/>
  </r>
  <r>
    <s v="VSA56"/>
    <s v="Marriages Registered"/>
    <s v="2000"/>
    <s v="2000"/>
    <s v="IE11"/>
    <s v="Border"/>
    <s v="02"/>
    <s v="Groom"/>
    <s v="2"/>
    <s v="Church of Ireland"/>
    <s v="Number"/>
    <n v="66"/>
  </r>
  <r>
    <s v="VSA56"/>
    <s v="Marriages Registered"/>
    <s v="2000"/>
    <s v="2000"/>
    <s v="IE11"/>
    <s v="Border"/>
    <s v="02"/>
    <s v="Groom"/>
    <s v="3"/>
    <s v="Presbyterian"/>
    <s v="Number"/>
    <n v="47"/>
  </r>
  <r>
    <s v="VSA56"/>
    <s v="Marriages Registered"/>
    <s v="2000"/>
    <s v="2000"/>
    <s v="IE11"/>
    <s v="Border"/>
    <s v="02"/>
    <s v="Groom"/>
    <s v="7"/>
    <s v="Other religious denominations"/>
    <s v="Number"/>
    <n v="9"/>
  </r>
  <r>
    <s v="VSA56"/>
    <s v="Marriages Registered"/>
    <s v="2000"/>
    <s v="2000"/>
    <s v="IE11"/>
    <s v="Border"/>
    <s v="02"/>
    <s v="Groom"/>
    <s v="8"/>
    <s v="Civil marriages"/>
    <s v="Number"/>
    <n v="170"/>
  </r>
  <r>
    <s v="VSA56"/>
    <s v="Marriages Registered"/>
    <s v="2000"/>
    <s v="2000"/>
    <s v="IE11"/>
    <s v="Border"/>
    <s v="02"/>
    <s v="Groom"/>
    <s v="9"/>
    <s v="The Humanist Association"/>
    <s v="Number"/>
    <n v="0"/>
  </r>
  <r>
    <s v="VSA56"/>
    <s v="Marriages Registered"/>
    <s v="2000"/>
    <s v="2000"/>
    <s v="IE11"/>
    <s v="Border"/>
    <s v="02"/>
    <s v="Groom"/>
    <s v="10"/>
    <s v="The Spiritualist Union of Ireland"/>
    <s v="Number"/>
    <n v="0"/>
  </r>
  <r>
    <s v="VSA56"/>
    <s v="Marriages Registered"/>
    <s v="2000"/>
    <s v="2000"/>
    <s v="IE12"/>
    <s v="Midland"/>
    <s v="01"/>
    <s v="Bride"/>
    <s v="-"/>
    <s v="All ceremonies"/>
    <s v="Number"/>
    <n v="1049"/>
  </r>
  <r>
    <s v="VSA56"/>
    <s v="Marriages Registered"/>
    <s v="2000"/>
    <s v="2000"/>
    <s v="IE12"/>
    <s v="Midland"/>
    <s v="01"/>
    <s v="Bride"/>
    <s v="1"/>
    <s v="Roman Catholic"/>
    <s v="Number"/>
    <n v="913"/>
  </r>
  <r>
    <s v="VSA56"/>
    <s v="Marriages Registered"/>
    <s v="2000"/>
    <s v="2000"/>
    <s v="IE12"/>
    <s v="Midland"/>
    <s v="01"/>
    <s v="Bride"/>
    <s v="2"/>
    <s v="Church of Ireland"/>
    <s v="Number"/>
    <n v="29"/>
  </r>
  <r>
    <s v="VSA56"/>
    <s v="Marriages Registered"/>
    <s v="2000"/>
    <s v="2000"/>
    <s v="IE12"/>
    <s v="Midland"/>
    <s v="01"/>
    <s v="Bride"/>
    <s v="3"/>
    <s v="Presbyterian"/>
    <s v="Number"/>
    <n v="0"/>
  </r>
  <r>
    <s v="VSA56"/>
    <s v="Marriages Registered"/>
    <s v="2000"/>
    <s v="2000"/>
    <s v="IE12"/>
    <s v="Midland"/>
    <s v="01"/>
    <s v="Bride"/>
    <s v="7"/>
    <s v="Other religious denominations"/>
    <s v="Number"/>
    <n v="1"/>
  </r>
  <r>
    <s v="VSA56"/>
    <s v="Marriages Registered"/>
    <s v="2000"/>
    <s v="2000"/>
    <s v="IE12"/>
    <s v="Midland"/>
    <s v="01"/>
    <s v="Bride"/>
    <s v="8"/>
    <s v="Civil marriages"/>
    <s v="Number"/>
    <n v="106"/>
  </r>
  <r>
    <s v="VSA56"/>
    <s v="Marriages Registered"/>
    <s v="2000"/>
    <s v="2000"/>
    <s v="IE12"/>
    <s v="Midland"/>
    <s v="01"/>
    <s v="Bride"/>
    <s v="9"/>
    <s v="The Humanist Association"/>
    <s v="Number"/>
    <n v="0"/>
  </r>
  <r>
    <s v="VSA56"/>
    <s v="Marriages Registered"/>
    <s v="2000"/>
    <s v="2000"/>
    <s v="IE12"/>
    <s v="Midland"/>
    <s v="01"/>
    <s v="Bride"/>
    <s v="10"/>
    <s v="The Spiritualist Union of Ireland"/>
    <s v="Number"/>
    <n v="0"/>
  </r>
  <r>
    <s v="VSA56"/>
    <s v="Marriages Registered"/>
    <s v="2000"/>
    <s v="2000"/>
    <s v="IE12"/>
    <s v="Midland"/>
    <s v="02"/>
    <s v="Groom"/>
    <s v="-"/>
    <s v="All ceremonies"/>
    <s v="Number"/>
    <n v="1033"/>
  </r>
  <r>
    <s v="VSA56"/>
    <s v="Marriages Registered"/>
    <s v="2000"/>
    <s v="2000"/>
    <s v="IE12"/>
    <s v="Midland"/>
    <s v="02"/>
    <s v="Groom"/>
    <s v="1"/>
    <s v="Roman Catholic"/>
    <s v="Number"/>
    <n v="903"/>
  </r>
  <r>
    <s v="VSA56"/>
    <s v="Marriages Registered"/>
    <s v="2000"/>
    <s v="2000"/>
    <s v="IE12"/>
    <s v="Midland"/>
    <s v="02"/>
    <s v="Groom"/>
    <s v="2"/>
    <s v="Church of Ireland"/>
    <s v="Number"/>
    <n v="19"/>
  </r>
  <r>
    <s v="VSA56"/>
    <s v="Marriages Registered"/>
    <s v="2000"/>
    <s v="2000"/>
    <s v="IE12"/>
    <s v="Midland"/>
    <s v="02"/>
    <s v="Groom"/>
    <s v="3"/>
    <s v="Presbyterian"/>
    <s v="Number"/>
    <n v="1"/>
  </r>
  <r>
    <s v="VSA56"/>
    <s v="Marriages Registered"/>
    <s v="2000"/>
    <s v="2000"/>
    <s v="IE12"/>
    <s v="Midland"/>
    <s v="02"/>
    <s v="Groom"/>
    <s v="7"/>
    <s v="Other religious denominations"/>
    <s v="Number"/>
    <n v="1"/>
  </r>
  <r>
    <s v="VSA56"/>
    <s v="Marriages Registered"/>
    <s v="2000"/>
    <s v="2000"/>
    <s v="IE12"/>
    <s v="Midland"/>
    <s v="02"/>
    <s v="Groom"/>
    <s v="8"/>
    <s v="Civil marriages"/>
    <s v="Number"/>
    <n v="109"/>
  </r>
  <r>
    <s v="VSA56"/>
    <s v="Marriages Registered"/>
    <s v="2000"/>
    <s v="2000"/>
    <s v="IE12"/>
    <s v="Midland"/>
    <s v="02"/>
    <s v="Groom"/>
    <s v="9"/>
    <s v="The Humanist Association"/>
    <s v="Number"/>
    <n v="0"/>
  </r>
  <r>
    <s v="VSA56"/>
    <s v="Marriages Registered"/>
    <s v="2000"/>
    <s v="2000"/>
    <s v="IE12"/>
    <s v="Midland"/>
    <s v="02"/>
    <s v="Groom"/>
    <s v="10"/>
    <s v="The Spiritualist Union of Ireland"/>
    <s v="Number"/>
    <n v="0"/>
  </r>
  <r>
    <s v="VSA56"/>
    <s v="Marriages Registered"/>
    <s v="2000"/>
    <s v="2000"/>
    <s v="IE13"/>
    <s v="West"/>
    <s v="01"/>
    <s v="Bride"/>
    <s v="-"/>
    <s v="All ceremonies"/>
    <s v="Number"/>
    <n v="1591"/>
  </r>
  <r>
    <s v="VSA56"/>
    <s v="Marriages Registered"/>
    <s v="2000"/>
    <s v="2000"/>
    <s v="IE13"/>
    <s v="West"/>
    <s v="01"/>
    <s v="Bride"/>
    <s v="1"/>
    <s v="Roman Catholic"/>
    <s v="Number"/>
    <n v="1406"/>
  </r>
  <r>
    <s v="VSA56"/>
    <s v="Marriages Registered"/>
    <s v="2000"/>
    <s v="2000"/>
    <s v="IE13"/>
    <s v="West"/>
    <s v="01"/>
    <s v="Bride"/>
    <s v="2"/>
    <s v="Church of Ireland"/>
    <s v="Number"/>
    <n v="10"/>
  </r>
  <r>
    <s v="VSA56"/>
    <s v="Marriages Registered"/>
    <s v="2000"/>
    <s v="2000"/>
    <s v="IE13"/>
    <s v="West"/>
    <s v="01"/>
    <s v="Bride"/>
    <s v="3"/>
    <s v="Presbyterian"/>
    <s v="Number"/>
    <n v="0"/>
  </r>
  <r>
    <s v="VSA56"/>
    <s v="Marriages Registered"/>
    <s v="2000"/>
    <s v="2000"/>
    <s v="IE13"/>
    <s v="West"/>
    <s v="01"/>
    <s v="Bride"/>
    <s v="7"/>
    <s v="Other religious denominations"/>
    <s v="Number"/>
    <n v="8"/>
  </r>
  <r>
    <s v="VSA56"/>
    <s v="Marriages Registered"/>
    <s v="2000"/>
    <s v="2000"/>
    <s v="IE13"/>
    <s v="West"/>
    <s v="01"/>
    <s v="Bride"/>
    <s v="8"/>
    <s v="Civil marriages"/>
    <s v="Number"/>
    <n v="167"/>
  </r>
  <r>
    <s v="VSA56"/>
    <s v="Marriages Registered"/>
    <s v="2000"/>
    <s v="2000"/>
    <s v="IE13"/>
    <s v="West"/>
    <s v="01"/>
    <s v="Bride"/>
    <s v="9"/>
    <s v="The Humanist Association"/>
    <s v="Number"/>
    <n v="0"/>
  </r>
  <r>
    <s v="VSA56"/>
    <s v="Marriages Registered"/>
    <s v="2000"/>
    <s v="2000"/>
    <s v="IE13"/>
    <s v="West"/>
    <s v="01"/>
    <s v="Bride"/>
    <s v="10"/>
    <s v="The Spiritualist Union of Ireland"/>
    <s v="Number"/>
    <n v="0"/>
  </r>
  <r>
    <s v="VSA56"/>
    <s v="Marriages Registered"/>
    <s v="2000"/>
    <s v="2000"/>
    <s v="IE13"/>
    <s v="West"/>
    <s v="02"/>
    <s v="Groom"/>
    <s v="-"/>
    <s v="All ceremonies"/>
    <s v="Number"/>
    <n v="1545"/>
  </r>
  <r>
    <s v="VSA56"/>
    <s v="Marriages Registered"/>
    <s v="2000"/>
    <s v="2000"/>
    <s v="IE13"/>
    <s v="West"/>
    <s v="02"/>
    <s v="Groom"/>
    <s v="1"/>
    <s v="Roman Catholic"/>
    <s v="Number"/>
    <n v="1355"/>
  </r>
  <r>
    <s v="VSA56"/>
    <s v="Marriages Registered"/>
    <s v="2000"/>
    <s v="2000"/>
    <s v="IE13"/>
    <s v="West"/>
    <s v="02"/>
    <s v="Groom"/>
    <s v="2"/>
    <s v="Church of Ireland"/>
    <s v="Number"/>
    <n v="11"/>
  </r>
  <r>
    <s v="VSA56"/>
    <s v="Marriages Registered"/>
    <s v="2000"/>
    <s v="2000"/>
    <s v="IE13"/>
    <s v="West"/>
    <s v="02"/>
    <s v="Groom"/>
    <s v="3"/>
    <s v="Presbyterian"/>
    <s v="Number"/>
    <n v="2"/>
  </r>
  <r>
    <s v="VSA56"/>
    <s v="Marriages Registered"/>
    <s v="2000"/>
    <s v="2000"/>
    <s v="IE13"/>
    <s v="West"/>
    <s v="02"/>
    <s v="Groom"/>
    <s v="7"/>
    <s v="Other religious denominations"/>
    <s v="Number"/>
    <n v="7"/>
  </r>
  <r>
    <s v="VSA56"/>
    <s v="Marriages Registered"/>
    <s v="2000"/>
    <s v="2000"/>
    <s v="IE13"/>
    <s v="West"/>
    <s v="02"/>
    <s v="Groom"/>
    <s v="8"/>
    <s v="Civil marriages"/>
    <s v="Number"/>
    <n v="170"/>
  </r>
  <r>
    <s v="VSA56"/>
    <s v="Marriages Registered"/>
    <s v="2000"/>
    <s v="2000"/>
    <s v="IE13"/>
    <s v="West"/>
    <s v="02"/>
    <s v="Groom"/>
    <s v="9"/>
    <s v="The Humanist Association"/>
    <s v="Number"/>
    <n v="0"/>
  </r>
  <r>
    <s v="VSA56"/>
    <s v="Marriages Registered"/>
    <s v="2000"/>
    <s v="2000"/>
    <s v="IE13"/>
    <s v="West"/>
    <s v="02"/>
    <s v="Groom"/>
    <s v="10"/>
    <s v="The Spiritualist Union of Ireland"/>
    <s v="Number"/>
    <n v="0"/>
  </r>
  <r>
    <s v="VSA56"/>
    <s v="Marriages Registered"/>
    <s v="2000"/>
    <s v="2000"/>
    <s v="IE21"/>
    <s v="Dublin"/>
    <s v="01"/>
    <s v="Bride"/>
    <s v="-"/>
    <s v="All ceremonies"/>
    <s v="Number"/>
    <n v="5159"/>
  </r>
  <r>
    <s v="VSA56"/>
    <s v="Marriages Registered"/>
    <s v="2000"/>
    <s v="2000"/>
    <s v="IE21"/>
    <s v="Dublin"/>
    <s v="01"/>
    <s v="Bride"/>
    <s v="1"/>
    <s v="Roman Catholic"/>
    <s v="Number"/>
    <n v="3492"/>
  </r>
  <r>
    <s v="VSA56"/>
    <s v="Marriages Registered"/>
    <s v="2000"/>
    <s v="2000"/>
    <s v="IE21"/>
    <s v="Dublin"/>
    <s v="01"/>
    <s v="Bride"/>
    <s v="2"/>
    <s v="Church of Ireland"/>
    <s v="Number"/>
    <n v="160"/>
  </r>
  <r>
    <s v="VSA56"/>
    <s v="Marriages Registered"/>
    <s v="2000"/>
    <s v="2000"/>
    <s v="IE21"/>
    <s v="Dublin"/>
    <s v="01"/>
    <s v="Bride"/>
    <s v="3"/>
    <s v="Presbyterian"/>
    <s v="Number"/>
    <n v="33"/>
  </r>
  <r>
    <s v="VSA56"/>
    <s v="Marriages Registered"/>
    <s v="2000"/>
    <s v="2000"/>
    <s v="IE21"/>
    <s v="Dublin"/>
    <s v="01"/>
    <s v="Bride"/>
    <s v="7"/>
    <s v="Other religious denominations"/>
    <s v="Number"/>
    <n v="31"/>
  </r>
  <r>
    <s v="VSA56"/>
    <s v="Marriages Registered"/>
    <s v="2000"/>
    <s v="2000"/>
    <s v="IE21"/>
    <s v="Dublin"/>
    <s v="01"/>
    <s v="Bride"/>
    <s v="8"/>
    <s v="Civil marriages"/>
    <s v="Number"/>
    <n v="1443"/>
  </r>
  <r>
    <s v="VSA56"/>
    <s v="Marriages Registered"/>
    <s v="2000"/>
    <s v="2000"/>
    <s v="IE21"/>
    <s v="Dublin"/>
    <s v="01"/>
    <s v="Bride"/>
    <s v="9"/>
    <s v="The Humanist Association"/>
    <s v="Number"/>
    <n v="0"/>
  </r>
  <r>
    <s v="VSA56"/>
    <s v="Marriages Registered"/>
    <s v="2000"/>
    <s v="2000"/>
    <s v="IE21"/>
    <s v="Dublin"/>
    <s v="01"/>
    <s v="Bride"/>
    <s v="10"/>
    <s v="The Spiritualist Union of Ireland"/>
    <s v="Number"/>
    <n v="0"/>
  </r>
  <r>
    <s v="VSA56"/>
    <s v="Marriages Registered"/>
    <s v="2000"/>
    <s v="2000"/>
    <s v="IE21"/>
    <s v="Dublin"/>
    <s v="02"/>
    <s v="Groom"/>
    <s v="-"/>
    <s v="All ceremonies"/>
    <s v="Number"/>
    <n v="5140"/>
  </r>
  <r>
    <s v="VSA56"/>
    <s v="Marriages Registered"/>
    <s v="2000"/>
    <s v="2000"/>
    <s v="IE21"/>
    <s v="Dublin"/>
    <s v="02"/>
    <s v="Groom"/>
    <s v="1"/>
    <s v="Roman Catholic"/>
    <s v="Number"/>
    <n v="3485"/>
  </r>
  <r>
    <s v="VSA56"/>
    <s v="Marriages Registered"/>
    <s v="2000"/>
    <s v="2000"/>
    <s v="IE21"/>
    <s v="Dublin"/>
    <s v="02"/>
    <s v="Groom"/>
    <s v="2"/>
    <s v="Church of Ireland"/>
    <s v="Number"/>
    <n v="135"/>
  </r>
  <r>
    <s v="VSA56"/>
    <s v="Marriages Registered"/>
    <s v="2000"/>
    <s v="2000"/>
    <s v="IE21"/>
    <s v="Dublin"/>
    <s v="02"/>
    <s v="Groom"/>
    <s v="3"/>
    <s v="Presbyterian"/>
    <s v="Number"/>
    <n v="32"/>
  </r>
  <r>
    <s v="VSA56"/>
    <s v="Marriages Registered"/>
    <s v="2000"/>
    <s v="2000"/>
    <s v="IE21"/>
    <s v="Dublin"/>
    <s v="02"/>
    <s v="Groom"/>
    <s v="7"/>
    <s v="Other religious denominations"/>
    <s v="Number"/>
    <n v="33"/>
  </r>
  <r>
    <s v="VSA56"/>
    <s v="Marriages Registered"/>
    <s v="2000"/>
    <s v="2000"/>
    <s v="IE21"/>
    <s v="Dublin"/>
    <s v="02"/>
    <s v="Groom"/>
    <s v="8"/>
    <s v="Civil marriages"/>
    <s v="Number"/>
    <n v="1455"/>
  </r>
  <r>
    <s v="VSA56"/>
    <s v="Marriages Registered"/>
    <s v="2000"/>
    <s v="2000"/>
    <s v="IE21"/>
    <s v="Dublin"/>
    <s v="02"/>
    <s v="Groom"/>
    <s v="9"/>
    <s v="The Humanist Association"/>
    <s v="Number"/>
    <n v="0"/>
  </r>
  <r>
    <s v="VSA56"/>
    <s v="Marriages Registered"/>
    <s v="2000"/>
    <s v="2000"/>
    <s v="IE21"/>
    <s v="Dublin"/>
    <s v="02"/>
    <s v="Groom"/>
    <s v="10"/>
    <s v="The Spiritualist Union of Ireland"/>
    <s v="Number"/>
    <n v="0"/>
  </r>
  <r>
    <s v="VSA56"/>
    <s v="Marriages Registered"/>
    <s v="2000"/>
    <s v="2000"/>
    <s v="IE22"/>
    <s v="Mid-East"/>
    <s v="01"/>
    <s v="Bride"/>
    <s v="-"/>
    <s v="All ceremonies"/>
    <s v="Number"/>
    <n v="1925"/>
  </r>
  <r>
    <s v="VSA56"/>
    <s v="Marriages Registered"/>
    <s v="2000"/>
    <s v="2000"/>
    <s v="IE22"/>
    <s v="Mid-East"/>
    <s v="01"/>
    <s v="Bride"/>
    <s v="1"/>
    <s v="Roman Catholic"/>
    <s v="Number"/>
    <n v="1473"/>
  </r>
  <r>
    <s v="VSA56"/>
    <s v="Marriages Registered"/>
    <s v="2000"/>
    <s v="2000"/>
    <s v="IE22"/>
    <s v="Mid-East"/>
    <s v="01"/>
    <s v="Bride"/>
    <s v="2"/>
    <s v="Church of Ireland"/>
    <s v="Number"/>
    <n v="93"/>
  </r>
  <r>
    <s v="VSA56"/>
    <s v="Marriages Registered"/>
    <s v="2000"/>
    <s v="2000"/>
    <s v="IE22"/>
    <s v="Mid-East"/>
    <s v="01"/>
    <s v="Bride"/>
    <s v="3"/>
    <s v="Presbyterian"/>
    <s v="Number"/>
    <n v="6"/>
  </r>
  <r>
    <s v="VSA56"/>
    <s v="Marriages Registered"/>
    <s v="2000"/>
    <s v="2000"/>
    <s v="IE22"/>
    <s v="Mid-East"/>
    <s v="01"/>
    <s v="Bride"/>
    <s v="7"/>
    <s v="Other religious denominations"/>
    <s v="Number"/>
    <n v="10"/>
  </r>
  <r>
    <s v="VSA56"/>
    <s v="Marriages Registered"/>
    <s v="2000"/>
    <s v="2000"/>
    <s v="IE22"/>
    <s v="Mid-East"/>
    <s v="01"/>
    <s v="Bride"/>
    <s v="8"/>
    <s v="Civil marriages"/>
    <s v="Number"/>
    <n v="343"/>
  </r>
  <r>
    <s v="VSA56"/>
    <s v="Marriages Registered"/>
    <s v="2000"/>
    <s v="2000"/>
    <s v="IE22"/>
    <s v="Mid-East"/>
    <s v="01"/>
    <s v="Bride"/>
    <s v="9"/>
    <s v="The Humanist Association"/>
    <s v="Number"/>
    <n v="0"/>
  </r>
  <r>
    <s v="VSA56"/>
    <s v="Marriages Registered"/>
    <s v="2000"/>
    <s v="2000"/>
    <s v="IE22"/>
    <s v="Mid-East"/>
    <s v="01"/>
    <s v="Bride"/>
    <s v="10"/>
    <s v="The Spiritualist Union of Ireland"/>
    <s v="Number"/>
    <n v="0"/>
  </r>
  <r>
    <s v="VSA56"/>
    <s v="Marriages Registered"/>
    <s v="2000"/>
    <s v="2000"/>
    <s v="IE22"/>
    <s v="Mid-East"/>
    <s v="02"/>
    <s v="Groom"/>
    <s v="-"/>
    <s v="All ceremonies"/>
    <s v="Number"/>
    <n v="1911"/>
  </r>
  <r>
    <s v="VSA56"/>
    <s v="Marriages Registered"/>
    <s v="2000"/>
    <s v="2000"/>
    <s v="IE22"/>
    <s v="Mid-East"/>
    <s v="02"/>
    <s v="Groom"/>
    <s v="1"/>
    <s v="Roman Catholic"/>
    <s v="Number"/>
    <n v="1474"/>
  </r>
  <r>
    <s v="VSA56"/>
    <s v="Marriages Registered"/>
    <s v="2000"/>
    <s v="2000"/>
    <s v="IE22"/>
    <s v="Mid-East"/>
    <s v="02"/>
    <s v="Groom"/>
    <s v="2"/>
    <s v="Church of Ireland"/>
    <s v="Number"/>
    <n v="94"/>
  </r>
  <r>
    <s v="VSA56"/>
    <s v="Marriages Registered"/>
    <s v="2000"/>
    <s v="2000"/>
    <s v="IE22"/>
    <s v="Mid-East"/>
    <s v="02"/>
    <s v="Groom"/>
    <s v="3"/>
    <s v="Presbyterian"/>
    <s v="Number"/>
    <n v="4"/>
  </r>
  <r>
    <s v="VSA56"/>
    <s v="Marriages Registered"/>
    <s v="2000"/>
    <s v="2000"/>
    <s v="IE22"/>
    <s v="Mid-East"/>
    <s v="02"/>
    <s v="Groom"/>
    <s v="7"/>
    <s v="Other religious denominations"/>
    <s v="Number"/>
    <n v="8"/>
  </r>
  <r>
    <s v="VSA56"/>
    <s v="Marriages Registered"/>
    <s v="2000"/>
    <s v="2000"/>
    <s v="IE22"/>
    <s v="Mid-East"/>
    <s v="02"/>
    <s v="Groom"/>
    <s v="8"/>
    <s v="Civil marriages"/>
    <s v="Number"/>
    <n v="331"/>
  </r>
  <r>
    <s v="VSA56"/>
    <s v="Marriages Registered"/>
    <s v="2000"/>
    <s v="2000"/>
    <s v="IE22"/>
    <s v="Mid-East"/>
    <s v="02"/>
    <s v="Groom"/>
    <s v="9"/>
    <s v="The Humanist Association"/>
    <s v="Number"/>
    <n v="0"/>
  </r>
  <r>
    <s v="VSA56"/>
    <s v="Marriages Registered"/>
    <s v="2000"/>
    <s v="2000"/>
    <s v="IE22"/>
    <s v="Mid-East"/>
    <s v="02"/>
    <s v="Groom"/>
    <s v="10"/>
    <s v="The Spiritualist Union of Ireland"/>
    <s v="Number"/>
    <n v="0"/>
  </r>
  <r>
    <s v="VSA56"/>
    <s v="Marriages Registered"/>
    <s v="2000"/>
    <s v="2000"/>
    <s v="IE23"/>
    <s v="Mid-West"/>
    <s v="01"/>
    <s v="Bride"/>
    <s v="-"/>
    <s v="All ceremonies"/>
    <s v="Number"/>
    <n v="1490"/>
  </r>
  <r>
    <s v="VSA56"/>
    <s v="Marriages Registered"/>
    <s v="2000"/>
    <s v="2000"/>
    <s v="IE23"/>
    <s v="Mid-West"/>
    <s v="01"/>
    <s v="Bride"/>
    <s v="1"/>
    <s v="Roman Catholic"/>
    <s v="Number"/>
    <n v="1294"/>
  </r>
  <r>
    <s v="VSA56"/>
    <s v="Marriages Registered"/>
    <s v="2000"/>
    <s v="2000"/>
    <s v="IE23"/>
    <s v="Mid-West"/>
    <s v="01"/>
    <s v="Bride"/>
    <s v="2"/>
    <s v="Church of Ireland"/>
    <s v="Number"/>
    <n v="13"/>
  </r>
  <r>
    <s v="VSA56"/>
    <s v="Marriages Registered"/>
    <s v="2000"/>
    <s v="2000"/>
    <s v="IE23"/>
    <s v="Mid-West"/>
    <s v="01"/>
    <s v="Bride"/>
    <s v="3"/>
    <s v="Presbyterian"/>
    <s v="Number"/>
    <n v="0"/>
  </r>
  <r>
    <s v="VSA56"/>
    <s v="Marriages Registered"/>
    <s v="2000"/>
    <s v="2000"/>
    <s v="IE23"/>
    <s v="Mid-West"/>
    <s v="01"/>
    <s v="Bride"/>
    <s v="7"/>
    <s v="Other religious denominations"/>
    <s v="Number"/>
    <n v="6"/>
  </r>
  <r>
    <s v="VSA56"/>
    <s v="Marriages Registered"/>
    <s v="2000"/>
    <s v="2000"/>
    <s v="IE23"/>
    <s v="Mid-West"/>
    <s v="01"/>
    <s v="Bride"/>
    <s v="8"/>
    <s v="Civil marriages"/>
    <s v="Number"/>
    <n v="177"/>
  </r>
  <r>
    <s v="VSA56"/>
    <s v="Marriages Registered"/>
    <s v="2000"/>
    <s v="2000"/>
    <s v="IE23"/>
    <s v="Mid-West"/>
    <s v="01"/>
    <s v="Bride"/>
    <s v="9"/>
    <s v="The Humanist Association"/>
    <s v="Number"/>
    <n v="0"/>
  </r>
  <r>
    <s v="VSA56"/>
    <s v="Marriages Registered"/>
    <s v="2000"/>
    <s v="2000"/>
    <s v="IE23"/>
    <s v="Mid-West"/>
    <s v="01"/>
    <s v="Bride"/>
    <s v="10"/>
    <s v="The Spiritualist Union of Ireland"/>
    <s v="Number"/>
    <n v="0"/>
  </r>
  <r>
    <s v="VSA56"/>
    <s v="Marriages Registered"/>
    <s v="2000"/>
    <s v="2000"/>
    <s v="IE23"/>
    <s v="Mid-West"/>
    <s v="02"/>
    <s v="Groom"/>
    <s v="-"/>
    <s v="All ceremonies"/>
    <s v="Number"/>
    <n v="1464"/>
  </r>
  <r>
    <s v="VSA56"/>
    <s v="Marriages Registered"/>
    <s v="2000"/>
    <s v="2000"/>
    <s v="IE23"/>
    <s v="Mid-West"/>
    <s v="02"/>
    <s v="Groom"/>
    <s v="1"/>
    <s v="Roman Catholic"/>
    <s v="Number"/>
    <n v="1257"/>
  </r>
  <r>
    <s v="VSA56"/>
    <s v="Marriages Registered"/>
    <s v="2000"/>
    <s v="2000"/>
    <s v="IE23"/>
    <s v="Mid-West"/>
    <s v="02"/>
    <s v="Groom"/>
    <s v="2"/>
    <s v="Church of Ireland"/>
    <s v="Number"/>
    <n v="17"/>
  </r>
  <r>
    <s v="VSA56"/>
    <s v="Marriages Registered"/>
    <s v="2000"/>
    <s v="2000"/>
    <s v="IE23"/>
    <s v="Mid-West"/>
    <s v="02"/>
    <s v="Groom"/>
    <s v="3"/>
    <s v="Presbyterian"/>
    <s v="Number"/>
    <n v="1"/>
  </r>
  <r>
    <s v="VSA56"/>
    <s v="Marriages Registered"/>
    <s v="2000"/>
    <s v="2000"/>
    <s v="IE23"/>
    <s v="Mid-West"/>
    <s v="02"/>
    <s v="Groom"/>
    <s v="7"/>
    <s v="Other religious denominations"/>
    <s v="Number"/>
    <n v="6"/>
  </r>
  <r>
    <s v="VSA56"/>
    <s v="Marriages Registered"/>
    <s v="2000"/>
    <s v="2000"/>
    <s v="IE23"/>
    <s v="Mid-West"/>
    <s v="02"/>
    <s v="Groom"/>
    <s v="8"/>
    <s v="Civil marriages"/>
    <s v="Number"/>
    <n v="183"/>
  </r>
  <r>
    <s v="VSA56"/>
    <s v="Marriages Registered"/>
    <s v="2000"/>
    <s v="2000"/>
    <s v="IE23"/>
    <s v="Mid-West"/>
    <s v="02"/>
    <s v="Groom"/>
    <s v="9"/>
    <s v="The Humanist Association"/>
    <s v="Number"/>
    <n v="0"/>
  </r>
  <r>
    <s v="VSA56"/>
    <s v="Marriages Registered"/>
    <s v="2000"/>
    <s v="2000"/>
    <s v="IE23"/>
    <s v="Mid-West"/>
    <s v="02"/>
    <s v="Groom"/>
    <s v="10"/>
    <s v="The Spiritualist Union of Ireland"/>
    <s v="Number"/>
    <n v="0"/>
  </r>
  <r>
    <s v="VSA56"/>
    <s v="Marriages Registered"/>
    <s v="2000"/>
    <s v="2000"/>
    <s v="IE24"/>
    <s v="South-East"/>
    <s v="01"/>
    <s v="Bride"/>
    <s v="-"/>
    <s v="All ceremonies"/>
    <s v="Number"/>
    <n v="1865"/>
  </r>
  <r>
    <s v="VSA56"/>
    <s v="Marriages Registered"/>
    <s v="2000"/>
    <s v="2000"/>
    <s v="IE24"/>
    <s v="South-East"/>
    <s v="01"/>
    <s v="Bride"/>
    <s v="1"/>
    <s v="Roman Catholic"/>
    <s v="Number"/>
    <n v="1536"/>
  </r>
  <r>
    <s v="VSA56"/>
    <s v="Marriages Registered"/>
    <s v="2000"/>
    <s v="2000"/>
    <s v="IE24"/>
    <s v="South-East"/>
    <s v="01"/>
    <s v="Bride"/>
    <s v="2"/>
    <s v="Church of Ireland"/>
    <s v="Number"/>
    <n v="40"/>
  </r>
  <r>
    <s v="VSA56"/>
    <s v="Marriages Registered"/>
    <s v="2000"/>
    <s v="2000"/>
    <s v="IE24"/>
    <s v="South-East"/>
    <s v="01"/>
    <s v="Bride"/>
    <s v="3"/>
    <s v="Presbyterian"/>
    <s v="Number"/>
    <n v="1"/>
  </r>
  <r>
    <s v="VSA56"/>
    <s v="Marriages Registered"/>
    <s v="2000"/>
    <s v="2000"/>
    <s v="IE24"/>
    <s v="South-East"/>
    <s v="01"/>
    <s v="Bride"/>
    <s v="7"/>
    <s v="Other religious denominations"/>
    <s v="Number"/>
    <n v="5"/>
  </r>
  <r>
    <s v="VSA56"/>
    <s v="Marriages Registered"/>
    <s v="2000"/>
    <s v="2000"/>
    <s v="IE24"/>
    <s v="South-East"/>
    <s v="01"/>
    <s v="Bride"/>
    <s v="8"/>
    <s v="Civil marriages"/>
    <s v="Number"/>
    <n v="283"/>
  </r>
  <r>
    <s v="VSA56"/>
    <s v="Marriages Registered"/>
    <s v="2000"/>
    <s v="2000"/>
    <s v="IE24"/>
    <s v="South-East"/>
    <s v="01"/>
    <s v="Bride"/>
    <s v="9"/>
    <s v="The Humanist Association"/>
    <s v="Number"/>
    <n v="0"/>
  </r>
  <r>
    <s v="VSA56"/>
    <s v="Marriages Registered"/>
    <s v="2000"/>
    <s v="2000"/>
    <s v="IE24"/>
    <s v="South-East"/>
    <s v="01"/>
    <s v="Bride"/>
    <s v="10"/>
    <s v="The Spiritualist Union of Ireland"/>
    <s v="Number"/>
    <n v="0"/>
  </r>
  <r>
    <s v="VSA56"/>
    <s v="Marriages Registered"/>
    <s v="2000"/>
    <s v="2000"/>
    <s v="IE24"/>
    <s v="South-East"/>
    <s v="02"/>
    <s v="Groom"/>
    <s v="-"/>
    <s v="All ceremonies"/>
    <s v="Number"/>
    <n v="1773"/>
  </r>
  <r>
    <s v="VSA56"/>
    <s v="Marriages Registered"/>
    <s v="2000"/>
    <s v="2000"/>
    <s v="IE24"/>
    <s v="South-East"/>
    <s v="02"/>
    <s v="Groom"/>
    <s v="1"/>
    <s v="Roman Catholic"/>
    <s v="Number"/>
    <n v="1451"/>
  </r>
  <r>
    <s v="VSA56"/>
    <s v="Marriages Registered"/>
    <s v="2000"/>
    <s v="2000"/>
    <s v="IE24"/>
    <s v="South-East"/>
    <s v="02"/>
    <s v="Groom"/>
    <s v="2"/>
    <s v="Church of Ireland"/>
    <s v="Number"/>
    <n v="40"/>
  </r>
  <r>
    <s v="VSA56"/>
    <s v="Marriages Registered"/>
    <s v="2000"/>
    <s v="2000"/>
    <s v="IE24"/>
    <s v="South-East"/>
    <s v="02"/>
    <s v="Groom"/>
    <s v="3"/>
    <s v="Presbyterian"/>
    <s v="Number"/>
    <n v="1"/>
  </r>
  <r>
    <s v="VSA56"/>
    <s v="Marriages Registered"/>
    <s v="2000"/>
    <s v="2000"/>
    <s v="IE24"/>
    <s v="South-East"/>
    <s v="02"/>
    <s v="Groom"/>
    <s v="7"/>
    <s v="Other religious denominations"/>
    <s v="Number"/>
    <n v="3"/>
  </r>
  <r>
    <s v="VSA56"/>
    <s v="Marriages Registered"/>
    <s v="2000"/>
    <s v="2000"/>
    <s v="IE24"/>
    <s v="South-East"/>
    <s v="02"/>
    <s v="Groom"/>
    <s v="8"/>
    <s v="Civil marriages"/>
    <s v="Number"/>
    <n v="278"/>
  </r>
  <r>
    <s v="VSA56"/>
    <s v="Marriages Registered"/>
    <s v="2000"/>
    <s v="2000"/>
    <s v="IE24"/>
    <s v="South-East"/>
    <s v="02"/>
    <s v="Groom"/>
    <s v="9"/>
    <s v="The Humanist Association"/>
    <s v="Number"/>
    <n v="0"/>
  </r>
  <r>
    <s v="VSA56"/>
    <s v="Marriages Registered"/>
    <s v="2000"/>
    <s v="2000"/>
    <s v="IE24"/>
    <s v="South-East"/>
    <s v="02"/>
    <s v="Groom"/>
    <s v="10"/>
    <s v="The Spiritualist Union of Ireland"/>
    <s v="Number"/>
    <n v="0"/>
  </r>
  <r>
    <s v="VSA56"/>
    <s v="Marriages Registered"/>
    <s v="2000"/>
    <s v="2000"/>
    <s v="IE25"/>
    <s v="South-West"/>
    <s v="01"/>
    <s v="Bride"/>
    <s v="-"/>
    <s v="All ceremonies"/>
    <s v="Number"/>
    <n v="2625"/>
  </r>
  <r>
    <s v="VSA56"/>
    <s v="Marriages Registered"/>
    <s v="2000"/>
    <s v="2000"/>
    <s v="IE25"/>
    <s v="South-West"/>
    <s v="01"/>
    <s v="Bride"/>
    <s v="1"/>
    <s v="Roman Catholic"/>
    <s v="Number"/>
    <n v="2175"/>
  </r>
  <r>
    <s v="VSA56"/>
    <s v="Marriages Registered"/>
    <s v="2000"/>
    <s v="2000"/>
    <s v="IE25"/>
    <s v="South-West"/>
    <s v="01"/>
    <s v="Bride"/>
    <s v="2"/>
    <s v="Church of Ireland"/>
    <s v="Number"/>
    <n v="58"/>
  </r>
  <r>
    <s v="VSA56"/>
    <s v="Marriages Registered"/>
    <s v="2000"/>
    <s v="2000"/>
    <s v="IE25"/>
    <s v="South-West"/>
    <s v="01"/>
    <s v="Bride"/>
    <s v="3"/>
    <s v="Presbyterian"/>
    <s v="Number"/>
    <n v="0"/>
  </r>
  <r>
    <s v="VSA56"/>
    <s v="Marriages Registered"/>
    <s v="2000"/>
    <s v="2000"/>
    <s v="IE25"/>
    <s v="South-West"/>
    <s v="01"/>
    <s v="Bride"/>
    <s v="7"/>
    <s v="Other religious denominations"/>
    <s v="Number"/>
    <n v="23"/>
  </r>
  <r>
    <s v="VSA56"/>
    <s v="Marriages Registered"/>
    <s v="2000"/>
    <s v="2000"/>
    <s v="IE25"/>
    <s v="South-West"/>
    <s v="01"/>
    <s v="Bride"/>
    <s v="8"/>
    <s v="Civil marriages"/>
    <s v="Number"/>
    <n v="369"/>
  </r>
  <r>
    <s v="VSA56"/>
    <s v="Marriages Registered"/>
    <s v="2000"/>
    <s v="2000"/>
    <s v="IE25"/>
    <s v="South-West"/>
    <s v="01"/>
    <s v="Bride"/>
    <s v="9"/>
    <s v="The Humanist Association"/>
    <s v="Number"/>
    <n v="0"/>
  </r>
  <r>
    <s v="VSA56"/>
    <s v="Marriages Registered"/>
    <s v="2000"/>
    <s v="2000"/>
    <s v="IE25"/>
    <s v="South-West"/>
    <s v="01"/>
    <s v="Bride"/>
    <s v="10"/>
    <s v="The Spiritualist Union of Ireland"/>
    <s v="Number"/>
    <n v="0"/>
  </r>
  <r>
    <s v="VSA56"/>
    <s v="Marriages Registered"/>
    <s v="2000"/>
    <s v="2000"/>
    <s v="IE25"/>
    <s v="South-West"/>
    <s v="02"/>
    <s v="Groom"/>
    <s v="-"/>
    <s v="All ceremonies"/>
    <s v="Number"/>
    <n v="2587"/>
  </r>
  <r>
    <s v="VSA56"/>
    <s v="Marriages Registered"/>
    <s v="2000"/>
    <s v="2000"/>
    <s v="IE25"/>
    <s v="South-West"/>
    <s v="02"/>
    <s v="Groom"/>
    <s v="1"/>
    <s v="Roman Catholic"/>
    <s v="Number"/>
    <n v="2153"/>
  </r>
  <r>
    <s v="VSA56"/>
    <s v="Marriages Registered"/>
    <s v="2000"/>
    <s v="2000"/>
    <s v="IE25"/>
    <s v="South-West"/>
    <s v="02"/>
    <s v="Groom"/>
    <s v="2"/>
    <s v="Church of Ireland"/>
    <s v="Number"/>
    <n v="49"/>
  </r>
  <r>
    <s v="VSA56"/>
    <s v="Marriages Registered"/>
    <s v="2000"/>
    <s v="2000"/>
    <s v="IE25"/>
    <s v="South-West"/>
    <s v="02"/>
    <s v="Groom"/>
    <s v="3"/>
    <s v="Presbyterian"/>
    <s v="Number"/>
    <n v="0"/>
  </r>
  <r>
    <s v="VSA56"/>
    <s v="Marriages Registered"/>
    <s v="2000"/>
    <s v="2000"/>
    <s v="IE25"/>
    <s v="South-West"/>
    <s v="02"/>
    <s v="Groom"/>
    <s v="7"/>
    <s v="Other religious denominations"/>
    <s v="Number"/>
    <n v="22"/>
  </r>
  <r>
    <s v="VSA56"/>
    <s v="Marriages Registered"/>
    <s v="2000"/>
    <s v="2000"/>
    <s v="IE25"/>
    <s v="South-West"/>
    <s v="02"/>
    <s v="Groom"/>
    <s v="8"/>
    <s v="Civil marriages"/>
    <s v="Number"/>
    <n v="363"/>
  </r>
  <r>
    <s v="VSA56"/>
    <s v="Marriages Registered"/>
    <s v="2000"/>
    <s v="2000"/>
    <s v="IE25"/>
    <s v="South-West"/>
    <s v="02"/>
    <s v="Groom"/>
    <s v="9"/>
    <s v="The Humanist Association"/>
    <s v="Number"/>
    <n v="0"/>
  </r>
  <r>
    <s v="VSA56"/>
    <s v="Marriages Registered"/>
    <s v="2000"/>
    <s v="2000"/>
    <s v="IE25"/>
    <s v="South-West"/>
    <s v="02"/>
    <s v="Groom"/>
    <s v="10"/>
    <s v="The Spiritualist Union of Ireland"/>
    <s v="Number"/>
    <n v="0"/>
  </r>
  <r>
    <s v="VSA56"/>
    <s v="Marriages Registered"/>
    <s v="2001"/>
    <s v="2001"/>
    <s v="-"/>
    <s v="State"/>
    <s v="01"/>
    <s v="Bride"/>
    <s v="-"/>
    <s v="All ceremonies"/>
    <s v="Number"/>
    <n v="17881"/>
  </r>
  <r>
    <s v="VSA56"/>
    <s v="Marriages Registered"/>
    <s v="2001"/>
    <s v="2001"/>
    <s v="-"/>
    <s v="State"/>
    <s v="01"/>
    <s v="Bride"/>
    <s v="1"/>
    <s v="Roman Catholic"/>
    <s v="Number"/>
    <n v="13791"/>
  </r>
  <r>
    <s v="VSA56"/>
    <s v="Marriages Registered"/>
    <s v="2001"/>
    <s v="2001"/>
    <s v="-"/>
    <s v="State"/>
    <s v="01"/>
    <s v="Bride"/>
    <s v="2"/>
    <s v="Church of Ireland"/>
    <s v="Number"/>
    <n v="422"/>
  </r>
  <r>
    <s v="VSA56"/>
    <s v="Marriages Registered"/>
    <s v="2001"/>
    <s v="2001"/>
    <s v="-"/>
    <s v="State"/>
    <s v="01"/>
    <s v="Bride"/>
    <s v="3"/>
    <s v="Presbyterian"/>
    <s v="Number"/>
    <n v="93"/>
  </r>
  <r>
    <s v="VSA56"/>
    <s v="Marriages Registered"/>
    <s v="2001"/>
    <s v="2001"/>
    <s v="-"/>
    <s v="State"/>
    <s v="01"/>
    <s v="Bride"/>
    <s v="7"/>
    <s v="Other religious denominations"/>
    <s v="Number"/>
    <n v="68"/>
  </r>
  <r>
    <s v="VSA56"/>
    <s v="Marriages Registered"/>
    <s v="2001"/>
    <s v="2001"/>
    <s v="-"/>
    <s v="State"/>
    <s v="01"/>
    <s v="Bride"/>
    <s v="8"/>
    <s v="Civil marriages"/>
    <s v="Number"/>
    <n v="3507"/>
  </r>
  <r>
    <s v="VSA56"/>
    <s v="Marriages Registered"/>
    <s v="2001"/>
    <s v="2001"/>
    <s v="-"/>
    <s v="State"/>
    <s v="01"/>
    <s v="Bride"/>
    <s v="9"/>
    <s v="The Humanist Association"/>
    <s v="Number"/>
    <n v="0"/>
  </r>
  <r>
    <s v="VSA56"/>
    <s v="Marriages Registered"/>
    <s v="2001"/>
    <s v="2001"/>
    <s v="-"/>
    <s v="State"/>
    <s v="01"/>
    <s v="Bride"/>
    <s v="10"/>
    <s v="The Spiritualist Union of Ireland"/>
    <s v="Number"/>
    <n v="0"/>
  </r>
  <r>
    <s v="VSA56"/>
    <s v="Marriages Registered"/>
    <s v="2001"/>
    <s v="2001"/>
    <s v="-"/>
    <s v="State"/>
    <s v="02"/>
    <s v="Groom"/>
    <s v="-"/>
    <s v="All ceremonies"/>
    <s v="Number"/>
    <n v="17476"/>
  </r>
  <r>
    <s v="VSA56"/>
    <s v="Marriages Registered"/>
    <s v="2001"/>
    <s v="2001"/>
    <s v="-"/>
    <s v="State"/>
    <s v="02"/>
    <s v="Groom"/>
    <s v="1"/>
    <s v="Roman Catholic"/>
    <s v="Number"/>
    <n v="13443"/>
  </r>
  <r>
    <s v="VSA56"/>
    <s v="Marriages Registered"/>
    <s v="2001"/>
    <s v="2001"/>
    <s v="-"/>
    <s v="State"/>
    <s v="02"/>
    <s v="Groom"/>
    <s v="2"/>
    <s v="Church of Ireland"/>
    <s v="Number"/>
    <n v="389"/>
  </r>
  <r>
    <s v="VSA56"/>
    <s v="Marriages Registered"/>
    <s v="2001"/>
    <s v="2001"/>
    <s v="-"/>
    <s v="State"/>
    <s v="02"/>
    <s v="Groom"/>
    <s v="3"/>
    <s v="Presbyterian"/>
    <s v="Number"/>
    <n v="72"/>
  </r>
  <r>
    <s v="VSA56"/>
    <s v="Marriages Registered"/>
    <s v="2001"/>
    <s v="2001"/>
    <s v="-"/>
    <s v="State"/>
    <s v="02"/>
    <s v="Groom"/>
    <s v="7"/>
    <s v="Other religious denominations"/>
    <s v="Number"/>
    <n v="60"/>
  </r>
  <r>
    <s v="VSA56"/>
    <s v="Marriages Registered"/>
    <s v="2001"/>
    <s v="2001"/>
    <s v="-"/>
    <s v="State"/>
    <s v="02"/>
    <s v="Groom"/>
    <s v="8"/>
    <s v="Civil marriages"/>
    <s v="Number"/>
    <n v="3512"/>
  </r>
  <r>
    <s v="VSA56"/>
    <s v="Marriages Registered"/>
    <s v="2001"/>
    <s v="2001"/>
    <s v="-"/>
    <s v="State"/>
    <s v="02"/>
    <s v="Groom"/>
    <s v="9"/>
    <s v="The Humanist Association"/>
    <s v="Number"/>
    <n v="0"/>
  </r>
  <r>
    <s v="VSA56"/>
    <s v="Marriages Registered"/>
    <s v="2001"/>
    <s v="2001"/>
    <s v="-"/>
    <s v="State"/>
    <s v="02"/>
    <s v="Groom"/>
    <s v="10"/>
    <s v="The Spiritualist Union of Ireland"/>
    <s v="Number"/>
    <n v="0"/>
  </r>
  <r>
    <s v="VSA56"/>
    <s v="Marriages Registered"/>
    <s v="2001"/>
    <s v="2001"/>
    <s v="IE11"/>
    <s v="Border"/>
    <s v="01"/>
    <s v="Bride"/>
    <s v="-"/>
    <s v="All ceremonies"/>
    <s v="Number"/>
    <n v="1934"/>
  </r>
  <r>
    <s v="VSA56"/>
    <s v="Marriages Registered"/>
    <s v="2001"/>
    <s v="2001"/>
    <s v="IE11"/>
    <s v="Border"/>
    <s v="01"/>
    <s v="Bride"/>
    <s v="1"/>
    <s v="Roman Catholic"/>
    <s v="Number"/>
    <n v="1619"/>
  </r>
  <r>
    <s v="VSA56"/>
    <s v="Marriages Registered"/>
    <s v="2001"/>
    <s v="2001"/>
    <s v="IE11"/>
    <s v="Border"/>
    <s v="01"/>
    <s v="Bride"/>
    <s v="2"/>
    <s v="Church of Ireland"/>
    <s v="Number"/>
    <n v="42"/>
  </r>
  <r>
    <s v="VSA56"/>
    <s v="Marriages Registered"/>
    <s v="2001"/>
    <s v="2001"/>
    <s v="IE11"/>
    <s v="Border"/>
    <s v="01"/>
    <s v="Bride"/>
    <s v="3"/>
    <s v="Presbyterian"/>
    <s v="Number"/>
    <n v="46"/>
  </r>
  <r>
    <s v="VSA56"/>
    <s v="Marriages Registered"/>
    <s v="2001"/>
    <s v="2001"/>
    <s v="IE11"/>
    <s v="Border"/>
    <s v="01"/>
    <s v="Bride"/>
    <s v="7"/>
    <s v="Other religious denominations"/>
    <s v="Number"/>
    <n v="7"/>
  </r>
  <r>
    <s v="VSA56"/>
    <s v="Marriages Registered"/>
    <s v="2001"/>
    <s v="2001"/>
    <s v="IE11"/>
    <s v="Border"/>
    <s v="01"/>
    <s v="Bride"/>
    <s v="8"/>
    <s v="Civil marriages"/>
    <s v="Number"/>
    <n v="220"/>
  </r>
  <r>
    <s v="VSA56"/>
    <s v="Marriages Registered"/>
    <s v="2001"/>
    <s v="2001"/>
    <s v="IE11"/>
    <s v="Border"/>
    <s v="01"/>
    <s v="Bride"/>
    <s v="9"/>
    <s v="The Humanist Association"/>
    <s v="Number"/>
    <n v="0"/>
  </r>
  <r>
    <s v="VSA56"/>
    <s v="Marriages Registered"/>
    <s v="2001"/>
    <s v="2001"/>
    <s v="IE11"/>
    <s v="Border"/>
    <s v="01"/>
    <s v="Bride"/>
    <s v="10"/>
    <s v="The Spiritualist Union of Ireland"/>
    <s v="Number"/>
    <n v="0"/>
  </r>
  <r>
    <s v="VSA56"/>
    <s v="Marriages Registered"/>
    <s v="2001"/>
    <s v="2001"/>
    <s v="IE11"/>
    <s v="Border"/>
    <s v="02"/>
    <s v="Groom"/>
    <s v="-"/>
    <s v="All ceremonies"/>
    <s v="Number"/>
    <n v="1760"/>
  </r>
  <r>
    <s v="VSA56"/>
    <s v="Marriages Registered"/>
    <s v="2001"/>
    <s v="2001"/>
    <s v="IE11"/>
    <s v="Border"/>
    <s v="02"/>
    <s v="Groom"/>
    <s v="1"/>
    <s v="Roman Catholic"/>
    <s v="Number"/>
    <n v="1464"/>
  </r>
  <r>
    <s v="VSA56"/>
    <s v="Marriages Registered"/>
    <s v="2001"/>
    <s v="2001"/>
    <s v="IE11"/>
    <s v="Border"/>
    <s v="02"/>
    <s v="Groom"/>
    <s v="2"/>
    <s v="Church of Ireland"/>
    <s v="Number"/>
    <n v="41"/>
  </r>
  <r>
    <s v="VSA56"/>
    <s v="Marriages Registered"/>
    <s v="2001"/>
    <s v="2001"/>
    <s v="IE11"/>
    <s v="Border"/>
    <s v="02"/>
    <s v="Groom"/>
    <s v="3"/>
    <s v="Presbyterian"/>
    <s v="Number"/>
    <n v="30"/>
  </r>
  <r>
    <s v="VSA56"/>
    <s v="Marriages Registered"/>
    <s v="2001"/>
    <s v="2001"/>
    <s v="IE11"/>
    <s v="Border"/>
    <s v="02"/>
    <s v="Groom"/>
    <s v="7"/>
    <s v="Other religious denominations"/>
    <s v="Number"/>
    <n v="7"/>
  </r>
  <r>
    <s v="VSA56"/>
    <s v="Marriages Registered"/>
    <s v="2001"/>
    <s v="2001"/>
    <s v="IE11"/>
    <s v="Border"/>
    <s v="02"/>
    <s v="Groom"/>
    <s v="8"/>
    <s v="Civil marriages"/>
    <s v="Number"/>
    <n v="218"/>
  </r>
  <r>
    <s v="VSA56"/>
    <s v="Marriages Registered"/>
    <s v="2001"/>
    <s v="2001"/>
    <s v="IE11"/>
    <s v="Border"/>
    <s v="02"/>
    <s v="Groom"/>
    <s v="9"/>
    <s v="The Humanist Association"/>
    <s v="Number"/>
    <n v="0"/>
  </r>
  <r>
    <s v="VSA56"/>
    <s v="Marriages Registered"/>
    <s v="2001"/>
    <s v="2001"/>
    <s v="IE11"/>
    <s v="Border"/>
    <s v="02"/>
    <s v="Groom"/>
    <s v="10"/>
    <s v="The Spiritualist Union of Ireland"/>
    <s v="Number"/>
    <n v="0"/>
  </r>
  <r>
    <s v="VSA56"/>
    <s v="Marriages Registered"/>
    <s v="2001"/>
    <s v="2001"/>
    <s v="IE12"/>
    <s v="Midland"/>
    <s v="01"/>
    <s v="Bride"/>
    <s v="-"/>
    <s v="All ceremonies"/>
    <s v="Number"/>
    <n v="1012"/>
  </r>
  <r>
    <s v="VSA56"/>
    <s v="Marriages Registered"/>
    <s v="2001"/>
    <s v="2001"/>
    <s v="IE12"/>
    <s v="Midland"/>
    <s v="01"/>
    <s v="Bride"/>
    <s v="1"/>
    <s v="Roman Catholic"/>
    <s v="Number"/>
    <n v="850"/>
  </r>
  <r>
    <s v="VSA56"/>
    <s v="Marriages Registered"/>
    <s v="2001"/>
    <s v="2001"/>
    <s v="IE12"/>
    <s v="Midland"/>
    <s v="01"/>
    <s v="Bride"/>
    <s v="2"/>
    <s v="Church of Ireland"/>
    <s v="Number"/>
    <n v="21"/>
  </r>
  <r>
    <s v="VSA56"/>
    <s v="Marriages Registered"/>
    <s v="2001"/>
    <s v="2001"/>
    <s v="IE12"/>
    <s v="Midland"/>
    <s v="01"/>
    <s v="Bride"/>
    <s v="3"/>
    <s v="Presbyterian"/>
    <s v="Number"/>
    <n v="1"/>
  </r>
  <r>
    <s v="VSA56"/>
    <s v="Marriages Registered"/>
    <s v="2001"/>
    <s v="2001"/>
    <s v="IE12"/>
    <s v="Midland"/>
    <s v="01"/>
    <s v="Bride"/>
    <s v="7"/>
    <s v="Other religious denominations"/>
    <s v="Number"/>
    <n v="5"/>
  </r>
  <r>
    <s v="VSA56"/>
    <s v="Marriages Registered"/>
    <s v="2001"/>
    <s v="2001"/>
    <s v="IE12"/>
    <s v="Midland"/>
    <s v="01"/>
    <s v="Bride"/>
    <s v="8"/>
    <s v="Civil marriages"/>
    <s v="Number"/>
    <n v="135"/>
  </r>
  <r>
    <s v="VSA56"/>
    <s v="Marriages Registered"/>
    <s v="2001"/>
    <s v="2001"/>
    <s v="IE12"/>
    <s v="Midland"/>
    <s v="01"/>
    <s v="Bride"/>
    <s v="9"/>
    <s v="The Humanist Association"/>
    <s v="Number"/>
    <n v="0"/>
  </r>
  <r>
    <s v="VSA56"/>
    <s v="Marriages Registered"/>
    <s v="2001"/>
    <s v="2001"/>
    <s v="IE12"/>
    <s v="Midland"/>
    <s v="01"/>
    <s v="Bride"/>
    <s v="10"/>
    <s v="The Spiritualist Union of Ireland"/>
    <s v="Number"/>
    <n v="0"/>
  </r>
  <r>
    <s v="VSA56"/>
    <s v="Marriages Registered"/>
    <s v="2001"/>
    <s v="2001"/>
    <s v="IE12"/>
    <s v="Midland"/>
    <s v="02"/>
    <s v="Groom"/>
    <s v="-"/>
    <s v="All ceremonies"/>
    <s v="Number"/>
    <n v="984"/>
  </r>
  <r>
    <s v="VSA56"/>
    <s v="Marriages Registered"/>
    <s v="2001"/>
    <s v="2001"/>
    <s v="IE12"/>
    <s v="Midland"/>
    <s v="02"/>
    <s v="Groom"/>
    <s v="1"/>
    <s v="Roman Catholic"/>
    <s v="Number"/>
    <n v="823"/>
  </r>
  <r>
    <s v="VSA56"/>
    <s v="Marriages Registered"/>
    <s v="2001"/>
    <s v="2001"/>
    <s v="IE12"/>
    <s v="Midland"/>
    <s v="02"/>
    <s v="Groom"/>
    <s v="2"/>
    <s v="Church of Ireland"/>
    <s v="Number"/>
    <n v="23"/>
  </r>
  <r>
    <s v="VSA56"/>
    <s v="Marriages Registered"/>
    <s v="2001"/>
    <s v="2001"/>
    <s v="IE12"/>
    <s v="Midland"/>
    <s v="02"/>
    <s v="Groom"/>
    <s v="3"/>
    <s v="Presbyterian"/>
    <s v="Number"/>
    <n v="1"/>
  </r>
  <r>
    <s v="VSA56"/>
    <s v="Marriages Registered"/>
    <s v="2001"/>
    <s v="2001"/>
    <s v="IE12"/>
    <s v="Midland"/>
    <s v="02"/>
    <s v="Groom"/>
    <s v="7"/>
    <s v="Other religious denominations"/>
    <s v="Number"/>
    <n v="4"/>
  </r>
  <r>
    <s v="VSA56"/>
    <s v="Marriages Registered"/>
    <s v="2001"/>
    <s v="2001"/>
    <s v="IE12"/>
    <s v="Midland"/>
    <s v="02"/>
    <s v="Groom"/>
    <s v="8"/>
    <s v="Civil marriages"/>
    <s v="Number"/>
    <n v="133"/>
  </r>
  <r>
    <s v="VSA56"/>
    <s v="Marriages Registered"/>
    <s v="2001"/>
    <s v="2001"/>
    <s v="IE12"/>
    <s v="Midland"/>
    <s v="02"/>
    <s v="Groom"/>
    <s v="9"/>
    <s v="The Humanist Association"/>
    <s v="Number"/>
    <n v="0"/>
  </r>
  <r>
    <s v="VSA56"/>
    <s v="Marriages Registered"/>
    <s v="2001"/>
    <s v="2001"/>
    <s v="IE12"/>
    <s v="Midland"/>
    <s v="02"/>
    <s v="Groom"/>
    <s v="10"/>
    <s v="The Spiritualist Union of Ireland"/>
    <s v="Number"/>
    <n v="0"/>
  </r>
  <r>
    <s v="VSA56"/>
    <s v="Marriages Registered"/>
    <s v="2001"/>
    <s v="2001"/>
    <s v="IE13"/>
    <s v="West"/>
    <s v="01"/>
    <s v="Bride"/>
    <s v="-"/>
    <s v="All ceremonies"/>
    <s v="Number"/>
    <n v="1575"/>
  </r>
  <r>
    <s v="VSA56"/>
    <s v="Marriages Registered"/>
    <s v="2001"/>
    <s v="2001"/>
    <s v="IE13"/>
    <s v="West"/>
    <s v="01"/>
    <s v="Bride"/>
    <s v="1"/>
    <s v="Roman Catholic"/>
    <s v="Number"/>
    <n v="1378"/>
  </r>
  <r>
    <s v="VSA56"/>
    <s v="Marriages Registered"/>
    <s v="2001"/>
    <s v="2001"/>
    <s v="IE13"/>
    <s v="West"/>
    <s v="01"/>
    <s v="Bride"/>
    <s v="2"/>
    <s v="Church of Ireland"/>
    <s v="Number"/>
    <n v="14"/>
  </r>
  <r>
    <s v="VSA56"/>
    <s v="Marriages Registered"/>
    <s v="2001"/>
    <s v="2001"/>
    <s v="IE13"/>
    <s v="West"/>
    <s v="01"/>
    <s v="Bride"/>
    <s v="3"/>
    <s v="Presbyterian"/>
    <s v="Number"/>
    <n v="0"/>
  </r>
  <r>
    <s v="VSA56"/>
    <s v="Marriages Registered"/>
    <s v="2001"/>
    <s v="2001"/>
    <s v="IE13"/>
    <s v="West"/>
    <s v="01"/>
    <s v="Bride"/>
    <s v="7"/>
    <s v="Other religious denominations"/>
    <s v="Number"/>
    <n v="3"/>
  </r>
  <r>
    <s v="VSA56"/>
    <s v="Marriages Registered"/>
    <s v="2001"/>
    <s v="2001"/>
    <s v="IE13"/>
    <s v="West"/>
    <s v="01"/>
    <s v="Bride"/>
    <s v="8"/>
    <s v="Civil marriages"/>
    <s v="Number"/>
    <n v="180"/>
  </r>
  <r>
    <s v="VSA56"/>
    <s v="Marriages Registered"/>
    <s v="2001"/>
    <s v="2001"/>
    <s v="IE13"/>
    <s v="West"/>
    <s v="01"/>
    <s v="Bride"/>
    <s v="9"/>
    <s v="The Humanist Association"/>
    <s v="Number"/>
    <n v="0"/>
  </r>
  <r>
    <s v="VSA56"/>
    <s v="Marriages Registered"/>
    <s v="2001"/>
    <s v="2001"/>
    <s v="IE13"/>
    <s v="West"/>
    <s v="01"/>
    <s v="Bride"/>
    <s v="10"/>
    <s v="The Spiritualist Union of Ireland"/>
    <s v="Number"/>
    <n v="0"/>
  </r>
  <r>
    <s v="VSA56"/>
    <s v="Marriages Registered"/>
    <s v="2001"/>
    <s v="2001"/>
    <s v="IE13"/>
    <s v="West"/>
    <s v="02"/>
    <s v="Groom"/>
    <s v="-"/>
    <s v="All ceremonies"/>
    <s v="Number"/>
    <n v="1568"/>
  </r>
  <r>
    <s v="VSA56"/>
    <s v="Marriages Registered"/>
    <s v="2001"/>
    <s v="2001"/>
    <s v="IE13"/>
    <s v="West"/>
    <s v="02"/>
    <s v="Groom"/>
    <s v="1"/>
    <s v="Roman Catholic"/>
    <s v="Number"/>
    <n v="1354"/>
  </r>
  <r>
    <s v="VSA56"/>
    <s v="Marriages Registered"/>
    <s v="2001"/>
    <s v="2001"/>
    <s v="IE13"/>
    <s v="West"/>
    <s v="02"/>
    <s v="Groom"/>
    <s v="2"/>
    <s v="Church of Ireland"/>
    <s v="Number"/>
    <n v="23"/>
  </r>
  <r>
    <s v="VSA56"/>
    <s v="Marriages Registered"/>
    <s v="2001"/>
    <s v="2001"/>
    <s v="IE13"/>
    <s v="West"/>
    <s v="02"/>
    <s v="Groom"/>
    <s v="3"/>
    <s v="Presbyterian"/>
    <s v="Number"/>
    <n v="0"/>
  </r>
  <r>
    <s v="VSA56"/>
    <s v="Marriages Registered"/>
    <s v="2001"/>
    <s v="2001"/>
    <s v="IE13"/>
    <s v="West"/>
    <s v="02"/>
    <s v="Groom"/>
    <s v="7"/>
    <s v="Other religious denominations"/>
    <s v="Number"/>
    <n v="3"/>
  </r>
  <r>
    <s v="VSA56"/>
    <s v="Marriages Registered"/>
    <s v="2001"/>
    <s v="2001"/>
    <s v="IE13"/>
    <s v="West"/>
    <s v="02"/>
    <s v="Groom"/>
    <s v="8"/>
    <s v="Civil marriages"/>
    <s v="Number"/>
    <n v="188"/>
  </r>
  <r>
    <s v="VSA56"/>
    <s v="Marriages Registered"/>
    <s v="2001"/>
    <s v="2001"/>
    <s v="IE13"/>
    <s v="West"/>
    <s v="02"/>
    <s v="Groom"/>
    <s v="9"/>
    <s v="The Humanist Association"/>
    <s v="Number"/>
    <n v="0"/>
  </r>
  <r>
    <s v="VSA56"/>
    <s v="Marriages Registered"/>
    <s v="2001"/>
    <s v="2001"/>
    <s v="IE13"/>
    <s v="West"/>
    <s v="02"/>
    <s v="Groom"/>
    <s v="10"/>
    <s v="The Spiritualist Union of Ireland"/>
    <s v="Number"/>
    <n v="0"/>
  </r>
  <r>
    <s v="VSA56"/>
    <s v="Marriages Registered"/>
    <s v="2001"/>
    <s v="2001"/>
    <s v="IE21"/>
    <s v="Dublin"/>
    <s v="01"/>
    <s v="Bride"/>
    <s v="-"/>
    <s v="All ceremonies"/>
    <s v="Number"/>
    <n v="5382"/>
  </r>
  <r>
    <s v="VSA56"/>
    <s v="Marriages Registered"/>
    <s v="2001"/>
    <s v="2001"/>
    <s v="IE21"/>
    <s v="Dublin"/>
    <s v="01"/>
    <s v="Bride"/>
    <s v="1"/>
    <s v="Roman Catholic"/>
    <s v="Number"/>
    <n v="3533"/>
  </r>
  <r>
    <s v="VSA56"/>
    <s v="Marriages Registered"/>
    <s v="2001"/>
    <s v="2001"/>
    <s v="IE21"/>
    <s v="Dublin"/>
    <s v="01"/>
    <s v="Bride"/>
    <s v="2"/>
    <s v="Church of Ireland"/>
    <s v="Number"/>
    <n v="161"/>
  </r>
  <r>
    <s v="VSA56"/>
    <s v="Marriages Registered"/>
    <s v="2001"/>
    <s v="2001"/>
    <s v="IE21"/>
    <s v="Dublin"/>
    <s v="01"/>
    <s v="Bride"/>
    <s v="3"/>
    <s v="Presbyterian"/>
    <s v="Number"/>
    <n v="35"/>
  </r>
  <r>
    <s v="VSA56"/>
    <s v="Marriages Registered"/>
    <s v="2001"/>
    <s v="2001"/>
    <s v="IE21"/>
    <s v="Dublin"/>
    <s v="01"/>
    <s v="Bride"/>
    <s v="7"/>
    <s v="Other religious denominations"/>
    <s v="Number"/>
    <n v="29"/>
  </r>
  <r>
    <s v="VSA56"/>
    <s v="Marriages Registered"/>
    <s v="2001"/>
    <s v="2001"/>
    <s v="IE21"/>
    <s v="Dublin"/>
    <s v="01"/>
    <s v="Bride"/>
    <s v="8"/>
    <s v="Civil marriages"/>
    <s v="Number"/>
    <n v="1624"/>
  </r>
  <r>
    <s v="VSA56"/>
    <s v="Marriages Registered"/>
    <s v="2001"/>
    <s v="2001"/>
    <s v="IE21"/>
    <s v="Dublin"/>
    <s v="01"/>
    <s v="Bride"/>
    <s v="9"/>
    <s v="The Humanist Association"/>
    <s v="Number"/>
    <n v="0"/>
  </r>
  <r>
    <s v="VSA56"/>
    <s v="Marriages Registered"/>
    <s v="2001"/>
    <s v="2001"/>
    <s v="IE21"/>
    <s v="Dublin"/>
    <s v="01"/>
    <s v="Bride"/>
    <s v="10"/>
    <s v="The Spiritualist Union of Ireland"/>
    <s v="Number"/>
    <n v="0"/>
  </r>
  <r>
    <s v="VSA56"/>
    <s v="Marriages Registered"/>
    <s v="2001"/>
    <s v="2001"/>
    <s v="IE21"/>
    <s v="Dublin"/>
    <s v="02"/>
    <s v="Groom"/>
    <s v="-"/>
    <s v="All ceremonies"/>
    <s v="Number"/>
    <n v="5396"/>
  </r>
  <r>
    <s v="VSA56"/>
    <s v="Marriages Registered"/>
    <s v="2001"/>
    <s v="2001"/>
    <s v="IE21"/>
    <s v="Dublin"/>
    <s v="02"/>
    <s v="Groom"/>
    <s v="1"/>
    <s v="Roman Catholic"/>
    <s v="Number"/>
    <n v="3578"/>
  </r>
  <r>
    <s v="VSA56"/>
    <s v="Marriages Registered"/>
    <s v="2001"/>
    <s v="2001"/>
    <s v="IE21"/>
    <s v="Dublin"/>
    <s v="02"/>
    <s v="Groom"/>
    <s v="2"/>
    <s v="Church of Ireland"/>
    <s v="Number"/>
    <n v="146"/>
  </r>
  <r>
    <s v="VSA56"/>
    <s v="Marriages Registered"/>
    <s v="2001"/>
    <s v="2001"/>
    <s v="IE21"/>
    <s v="Dublin"/>
    <s v="02"/>
    <s v="Groom"/>
    <s v="3"/>
    <s v="Presbyterian"/>
    <s v="Number"/>
    <n v="29"/>
  </r>
  <r>
    <s v="VSA56"/>
    <s v="Marriages Registered"/>
    <s v="2001"/>
    <s v="2001"/>
    <s v="IE21"/>
    <s v="Dublin"/>
    <s v="02"/>
    <s v="Groom"/>
    <s v="7"/>
    <s v="Other religious denominations"/>
    <s v="Number"/>
    <n v="25"/>
  </r>
  <r>
    <s v="VSA56"/>
    <s v="Marriages Registered"/>
    <s v="2001"/>
    <s v="2001"/>
    <s v="IE21"/>
    <s v="Dublin"/>
    <s v="02"/>
    <s v="Groom"/>
    <s v="8"/>
    <s v="Civil marriages"/>
    <s v="Number"/>
    <n v="1618"/>
  </r>
  <r>
    <s v="VSA56"/>
    <s v="Marriages Registered"/>
    <s v="2001"/>
    <s v="2001"/>
    <s v="IE21"/>
    <s v="Dublin"/>
    <s v="02"/>
    <s v="Groom"/>
    <s v="9"/>
    <s v="The Humanist Association"/>
    <s v="Number"/>
    <n v="0"/>
  </r>
  <r>
    <s v="VSA56"/>
    <s v="Marriages Registered"/>
    <s v="2001"/>
    <s v="2001"/>
    <s v="IE21"/>
    <s v="Dublin"/>
    <s v="02"/>
    <s v="Groom"/>
    <s v="10"/>
    <s v="The Spiritualist Union of Ireland"/>
    <s v="Number"/>
    <n v="0"/>
  </r>
  <r>
    <s v="VSA56"/>
    <s v="Marriages Registered"/>
    <s v="2001"/>
    <s v="2001"/>
    <s v="IE22"/>
    <s v="Mid-East"/>
    <s v="01"/>
    <s v="Bride"/>
    <s v="-"/>
    <s v="All ceremonies"/>
    <s v="Number"/>
    <n v="2030"/>
  </r>
  <r>
    <s v="VSA56"/>
    <s v="Marriages Registered"/>
    <s v="2001"/>
    <s v="2001"/>
    <s v="IE22"/>
    <s v="Mid-East"/>
    <s v="01"/>
    <s v="Bride"/>
    <s v="1"/>
    <s v="Roman Catholic"/>
    <s v="Number"/>
    <n v="1552"/>
  </r>
  <r>
    <s v="VSA56"/>
    <s v="Marriages Registered"/>
    <s v="2001"/>
    <s v="2001"/>
    <s v="IE22"/>
    <s v="Mid-East"/>
    <s v="01"/>
    <s v="Bride"/>
    <s v="2"/>
    <s v="Church of Ireland"/>
    <s v="Number"/>
    <n v="78"/>
  </r>
  <r>
    <s v="VSA56"/>
    <s v="Marriages Registered"/>
    <s v="2001"/>
    <s v="2001"/>
    <s v="IE22"/>
    <s v="Mid-East"/>
    <s v="01"/>
    <s v="Bride"/>
    <s v="3"/>
    <s v="Presbyterian"/>
    <s v="Number"/>
    <n v="9"/>
  </r>
  <r>
    <s v="VSA56"/>
    <s v="Marriages Registered"/>
    <s v="2001"/>
    <s v="2001"/>
    <s v="IE22"/>
    <s v="Mid-East"/>
    <s v="01"/>
    <s v="Bride"/>
    <s v="7"/>
    <s v="Other religious denominations"/>
    <s v="Number"/>
    <n v="8"/>
  </r>
  <r>
    <s v="VSA56"/>
    <s v="Marriages Registered"/>
    <s v="2001"/>
    <s v="2001"/>
    <s v="IE22"/>
    <s v="Mid-East"/>
    <s v="01"/>
    <s v="Bride"/>
    <s v="8"/>
    <s v="Civil marriages"/>
    <s v="Number"/>
    <n v="383"/>
  </r>
  <r>
    <s v="VSA56"/>
    <s v="Marriages Registered"/>
    <s v="2001"/>
    <s v="2001"/>
    <s v="IE22"/>
    <s v="Mid-East"/>
    <s v="01"/>
    <s v="Bride"/>
    <s v="9"/>
    <s v="The Humanist Association"/>
    <s v="Number"/>
    <n v="0"/>
  </r>
  <r>
    <s v="VSA56"/>
    <s v="Marriages Registered"/>
    <s v="2001"/>
    <s v="2001"/>
    <s v="IE22"/>
    <s v="Mid-East"/>
    <s v="01"/>
    <s v="Bride"/>
    <s v="10"/>
    <s v="The Spiritualist Union of Ireland"/>
    <s v="Number"/>
    <n v="0"/>
  </r>
  <r>
    <s v="VSA56"/>
    <s v="Marriages Registered"/>
    <s v="2001"/>
    <s v="2001"/>
    <s v="IE22"/>
    <s v="Mid-East"/>
    <s v="02"/>
    <s v="Groom"/>
    <s v="-"/>
    <s v="All ceremonies"/>
    <s v="Number"/>
    <n v="2019"/>
  </r>
  <r>
    <s v="VSA56"/>
    <s v="Marriages Registered"/>
    <s v="2001"/>
    <s v="2001"/>
    <s v="IE22"/>
    <s v="Mid-East"/>
    <s v="02"/>
    <s v="Groom"/>
    <s v="1"/>
    <s v="Roman Catholic"/>
    <s v="Number"/>
    <n v="1545"/>
  </r>
  <r>
    <s v="VSA56"/>
    <s v="Marriages Registered"/>
    <s v="2001"/>
    <s v="2001"/>
    <s v="IE22"/>
    <s v="Mid-East"/>
    <s v="02"/>
    <s v="Groom"/>
    <s v="2"/>
    <s v="Church of Ireland"/>
    <s v="Number"/>
    <n v="79"/>
  </r>
  <r>
    <s v="VSA56"/>
    <s v="Marriages Registered"/>
    <s v="2001"/>
    <s v="2001"/>
    <s v="IE22"/>
    <s v="Mid-East"/>
    <s v="02"/>
    <s v="Groom"/>
    <s v="3"/>
    <s v="Presbyterian"/>
    <s v="Number"/>
    <n v="8"/>
  </r>
  <r>
    <s v="VSA56"/>
    <s v="Marriages Registered"/>
    <s v="2001"/>
    <s v="2001"/>
    <s v="IE22"/>
    <s v="Mid-East"/>
    <s v="02"/>
    <s v="Groom"/>
    <s v="7"/>
    <s v="Other religious denominations"/>
    <s v="Number"/>
    <n v="4"/>
  </r>
  <r>
    <s v="VSA56"/>
    <s v="Marriages Registered"/>
    <s v="2001"/>
    <s v="2001"/>
    <s v="IE22"/>
    <s v="Mid-East"/>
    <s v="02"/>
    <s v="Groom"/>
    <s v="8"/>
    <s v="Civil marriages"/>
    <s v="Number"/>
    <n v="383"/>
  </r>
  <r>
    <s v="VSA56"/>
    <s v="Marriages Registered"/>
    <s v="2001"/>
    <s v="2001"/>
    <s v="IE22"/>
    <s v="Mid-East"/>
    <s v="02"/>
    <s v="Groom"/>
    <s v="9"/>
    <s v="The Humanist Association"/>
    <s v="Number"/>
    <n v="0"/>
  </r>
  <r>
    <s v="VSA56"/>
    <s v="Marriages Registered"/>
    <s v="2001"/>
    <s v="2001"/>
    <s v="IE22"/>
    <s v="Mid-East"/>
    <s v="02"/>
    <s v="Groom"/>
    <s v="10"/>
    <s v="The Spiritualist Union of Ireland"/>
    <s v="Number"/>
    <n v="0"/>
  </r>
  <r>
    <s v="VSA56"/>
    <s v="Marriages Registered"/>
    <s v="2001"/>
    <s v="2001"/>
    <s v="IE23"/>
    <s v="Mid-West"/>
    <s v="01"/>
    <s v="Bride"/>
    <s v="-"/>
    <s v="All ceremonies"/>
    <s v="Number"/>
    <n v="1544"/>
  </r>
  <r>
    <s v="VSA56"/>
    <s v="Marriages Registered"/>
    <s v="2001"/>
    <s v="2001"/>
    <s v="IE23"/>
    <s v="Mid-West"/>
    <s v="01"/>
    <s v="Bride"/>
    <s v="1"/>
    <s v="Roman Catholic"/>
    <s v="Number"/>
    <n v="1274"/>
  </r>
  <r>
    <s v="VSA56"/>
    <s v="Marriages Registered"/>
    <s v="2001"/>
    <s v="2001"/>
    <s v="IE23"/>
    <s v="Mid-West"/>
    <s v="01"/>
    <s v="Bride"/>
    <s v="2"/>
    <s v="Church of Ireland"/>
    <s v="Number"/>
    <n v="24"/>
  </r>
  <r>
    <s v="VSA56"/>
    <s v="Marriages Registered"/>
    <s v="2001"/>
    <s v="2001"/>
    <s v="IE23"/>
    <s v="Mid-West"/>
    <s v="01"/>
    <s v="Bride"/>
    <s v="3"/>
    <s v="Presbyterian"/>
    <s v="Number"/>
    <n v="1"/>
  </r>
  <r>
    <s v="VSA56"/>
    <s v="Marriages Registered"/>
    <s v="2001"/>
    <s v="2001"/>
    <s v="IE23"/>
    <s v="Mid-West"/>
    <s v="01"/>
    <s v="Bride"/>
    <s v="7"/>
    <s v="Other religious denominations"/>
    <s v="Number"/>
    <n v="7"/>
  </r>
  <r>
    <s v="VSA56"/>
    <s v="Marriages Registered"/>
    <s v="2001"/>
    <s v="2001"/>
    <s v="IE23"/>
    <s v="Mid-West"/>
    <s v="01"/>
    <s v="Bride"/>
    <s v="8"/>
    <s v="Civil marriages"/>
    <s v="Number"/>
    <n v="238"/>
  </r>
  <r>
    <s v="VSA56"/>
    <s v="Marriages Registered"/>
    <s v="2001"/>
    <s v="2001"/>
    <s v="IE23"/>
    <s v="Mid-West"/>
    <s v="01"/>
    <s v="Bride"/>
    <s v="9"/>
    <s v="The Humanist Association"/>
    <s v="Number"/>
    <n v="0"/>
  </r>
  <r>
    <s v="VSA56"/>
    <s v="Marriages Registered"/>
    <s v="2001"/>
    <s v="2001"/>
    <s v="IE23"/>
    <s v="Mid-West"/>
    <s v="01"/>
    <s v="Bride"/>
    <s v="10"/>
    <s v="The Spiritualist Union of Ireland"/>
    <s v="Number"/>
    <n v="0"/>
  </r>
  <r>
    <s v="VSA56"/>
    <s v="Marriages Registered"/>
    <s v="2001"/>
    <s v="2001"/>
    <s v="IE23"/>
    <s v="Mid-West"/>
    <s v="02"/>
    <s v="Groom"/>
    <s v="-"/>
    <s v="All ceremonies"/>
    <s v="Number"/>
    <n v="1509"/>
  </r>
  <r>
    <s v="VSA56"/>
    <s v="Marriages Registered"/>
    <s v="2001"/>
    <s v="2001"/>
    <s v="IE23"/>
    <s v="Mid-West"/>
    <s v="02"/>
    <s v="Groom"/>
    <s v="1"/>
    <s v="Roman Catholic"/>
    <s v="Number"/>
    <n v="1239"/>
  </r>
  <r>
    <s v="VSA56"/>
    <s v="Marriages Registered"/>
    <s v="2001"/>
    <s v="2001"/>
    <s v="IE23"/>
    <s v="Mid-West"/>
    <s v="02"/>
    <s v="Groom"/>
    <s v="2"/>
    <s v="Church of Ireland"/>
    <s v="Number"/>
    <n v="18"/>
  </r>
  <r>
    <s v="VSA56"/>
    <s v="Marriages Registered"/>
    <s v="2001"/>
    <s v="2001"/>
    <s v="IE23"/>
    <s v="Mid-West"/>
    <s v="02"/>
    <s v="Groom"/>
    <s v="3"/>
    <s v="Presbyterian"/>
    <s v="Number"/>
    <n v="2"/>
  </r>
  <r>
    <s v="VSA56"/>
    <s v="Marriages Registered"/>
    <s v="2001"/>
    <s v="2001"/>
    <s v="IE23"/>
    <s v="Mid-West"/>
    <s v="02"/>
    <s v="Groom"/>
    <s v="7"/>
    <s v="Other religious denominations"/>
    <s v="Number"/>
    <n v="9"/>
  </r>
  <r>
    <s v="VSA56"/>
    <s v="Marriages Registered"/>
    <s v="2001"/>
    <s v="2001"/>
    <s v="IE23"/>
    <s v="Mid-West"/>
    <s v="02"/>
    <s v="Groom"/>
    <s v="8"/>
    <s v="Civil marriages"/>
    <s v="Number"/>
    <n v="241"/>
  </r>
  <r>
    <s v="VSA56"/>
    <s v="Marriages Registered"/>
    <s v="2001"/>
    <s v="2001"/>
    <s v="IE23"/>
    <s v="Mid-West"/>
    <s v="02"/>
    <s v="Groom"/>
    <s v="9"/>
    <s v="The Humanist Association"/>
    <s v="Number"/>
    <n v="0"/>
  </r>
  <r>
    <s v="VSA56"/>
    <s v="Marriages Registered"/>
    <s v="2001"/>
    <s v="2001"/>
    <s v="IE23"/>
    <s v="Mid-West"/>
    <s v="02"/>
    <s v="Groom"/>
    <s v="10"/>
    <s v="The Spiritualist Union of Ireland"/>
    <s v="Number"/>
    <n v="0"/>
  </r>
  <r>
    <s v="VSA56"/>
    <s v="Marriages Registered"/>
    <s v="2001"/>
    <s v="2001"/>
    <s v="IE24"/>
    <s v="South-East"/>
    <s v="01"/>
    <s v="Bride"/>
    <s v="-"/>
    <s v="All ceremonies"/>
    <s v="Number"/>
    <n v="1835"/>
  </r>
  <r>
    <s v="VSA56"/>
    <s v="Marriages Registered"/>
    <s v="2001"/>
    <s v="2001"/>
    <s v="IE24"/>
    <s v="South-East"/>
    <s v="01"/>
    <s v="Bride"/>
    <s v="1"/>
    <s v="Roman Catholic"/>
    <s v="Number"/>
    <n v="1486"/>
  </r>
  <r>
    <s v="VSA56"/>
    <s v="Marriages Registered"/>
    <s v="2001"/>
    <s v="2001"/>
    <s v="IE24"/>
    <s v="South-East"/>
    <s v="01"/>
    <s v="Bride"/>
    <s v="2"/>
    <s v="Church of Ireland"/>
    <s v="Number"/>
    <n v="55"/>
  </r>
  <r>
    <s v="VSA56"/>
    <s v="Marriages Registered"/>
    <s v="2001"/>
    <s v="2001"/>
    <s v="IE24"/>
    <s v="South-East"/>
    <s v="01"/>
    <s v="Bride"/>
    <s v="3"/>
    <s v="Presbyterian"/>
    <s v="Number"/>
    <n v="1"/>
  </r>
  <r>
    <s v="VSA56"/>
    <s v="Marriages Registered"/>
    <s v="2001"/>
    <s v="2001"/>
    <s v="IE24"/>
    <s v="South-East"/>
    <s v="01"/>
    <s v="Bride"/>
    <s v="7"/>
    <s v="Other religious denominations"/>
    <s v="Number"/>
    <n v="4"/>
  </r>
  <r>
    <s v="VSA56"/>
    <s v="Marriages Registered"/>
    <s v="2001"/>
    <s v="2001"/>
    <s v="IE24"/>
    <s v="South-East"/>
    <s v="01"/>
    <s v="Bride"/>
    <s v="8"/>
    <s v="Civil marriages"/>
    <s v="Number"/>
    <n v="289"/>
  </r>
  <r>
    <s v="VSA56"/>
    <s v="Marriages Registered"/>
    <s v="2001"/>
    <s v="2001"/>
    <s v="IE24"/>
    <s v="South-East"/>
    <s v="01"/>
    <s v="Bride"/>
    <s v="9"/>
    <s v="The Humanist Association"/>
    <s v="Number"/>
    <n v="0"/>
  </r>
  <r>
    <s v="VSA56"/>
    <s v="Marriages Registered"/>
    <s v="2001"/>
    <s v="2001"/>
    <s v="IE24"/>
    <s v="South-East"/>
    <s v="01"/>
    <s v="Bride"/>
    <s v="10"/>
    <s v="The Spiritualist Union of Ireland"/>
    <s v="Number"/>
    <n v="0"/>
  </r>
  <r>
    <s v="VSA56"/>
    <s v="Marriages Registered"/>
    <s v="2001"/>
    <s v="2001"/>
    <s v="IE24"/>
    <s v="South-East"/>
    <s v="02"/>
    <s v="Groom"/>
    <s v="-"/>
    <s v="All ceremonies"/>
    <s v="Number"/>
    <n v="1771"/>
  </r>
  <r>
    <s v="VSA56"/>
    <s v="Marriages Registered"/>
    <s v="2001"/>
    <s v="2001"/>
    <s v="IE24"/>
    <s v="South-East"/>
    <s v="02"/>
    <s v="Groom"/>
    <s v="1"/>
    <s v="Roman Catholic"/>
    <s v="Number"/>
    <n v="1433"/>
  </r>
  <r>
    <s v="VSA56"/>
    <s v="Marriages Registered"/>
    <s v="2001"/>
    <s v="2001"/>
    <s v="IE24"/>
    <s v="South-East"/>
    <s v="02"/>
    <s v="Groom"/>
    <s v="2"/>
    <s v="Church of Ireland"/>
    <s v="Number"/>
    <n v="41"/>
  </r>
  <r>
    <s v="VSA56"/>
    <s v="Marriages Registered"/>
    <s v="2001"/>
    <s v="2001"/>
    <s v="IE24"/>
    <s v="South-East"/>
    <s v="02"/>
    <s v="Groom"/>
    <s v="3"/>
    <s v="Presbyterian"/>
    <s v="Number"/>
    <n v="2"/>
  </r>
  <r>
    <s v="VSA56"/>
    <s v="Marriages Registered"/>
    <s v="2001"/>
    <s v="2001"/>
    <s v="IE24"/>
    <s v="South-East"/>
    <s v="02"/>
    <s v="Groom"/>
    <s v="7"/>
    <s v="Other religious denominations"/>
    <s v="Number"/>
    <n v="4"/>
  </r>
  <r>
    <s v="VSA56"/>
    <s v="Marriages Registered"/>
    <s v="2001"/>
    <s v="2001"/>
    <s v="IE24"/>
    <s v="South-East"/>
    <s v="02"/>
    <s v="Groom"/>
    <s v="8"/>
    <s v="Civil marriages"/>
    <s v="Number"/>
    <n v="291"/>
  </r>
  <r>
    <s v="VSA56"/>
    <s v="Marriages Registered"/>
    <s v="2001"/>
    <s v="2001"/>
    <s v="IE24"/>
    <s v="South-East"/>
    <s v="02"/>
    <s v="Groom"/>
    <s v="9"/>
    <s v="The Humanist Association"/>
    <s v="Number"/>
    <n v="0"/>
  </r>
  <r>
    <s v="VSA56"/>
    <s v="Marriages Registered"/>
    <s v="2001"/>
    <s v="2001"/>
    <s v="IE24"/>
    <s v="South-East"/>
    <s v="02"/>
    <s v="Groom"/>
    <s v="10"/>
    <s v="The Spiritualist Union of Ireland"/>
    <s v="Number"/>
    <n v="0"/>
  </r>
  <r>
    <s v="VSA56"/>
    <s v="Marriages Registered"/>
    <s v="2001"/>
    <s v="2001"/>
    <s v="IE25"/>
    <s v="South-West"/>
    <s v="01"/>
    <s v="Bride"/>
    <s v="-"/>
    <s v="All ceremonies"/>
    <s v="Number"/>
    <n v="2569"/>
  </r>
  <r>
    <s v="VSA56"/>
    <s v="Marriages Registered"/>
    <s v="2001"/>
    <s v="2001"/>
    <s v="IE25"/>
    <s v="South-West"/>
    <s v="01"/>
    <s v="Bride"/>
    <s v="1"/>
    <s v="Roman Catholic"/>
    <s v="Number"/>
    <n v="2099"/>
  </r>
  <r>
    <s v="VSA56"/>
    <s v="Marriages Registered"/>
    <s v="2001"/>
    <s v="2001"/>
    <s v="IE25"/>
    <s v="South-West"/>
    <s v="01"/>
    <s v="Bride"/>
    <s v="2"/>
    <s v="Church of Ireland"/>
    <s v="Number"/>
    <n v="27"/>
  </r>
  <r>
    <s v="VSA56"/>
    <s v="Marriages Registered"/>
    <s v="2001"/>
    <s v="2001"/>
    <s v="IE25"/>
    <s v="South-West"/>
    <s v="01"/>
    <s v="Bride"/>
    <s v="3"/>
    <s v="Presbyterian"/>
    <s v="Number"/>
    <n v="0"/>
  </r>
  <r>
    <s v="VSA56"/>
    <s v="Marriages Registered"/>
    <s v="2001"/>
    <s v="2001"/>
    <s v="IE25"/>
    <s v="South-West"/>
    <s v="01"/>
    <s v="Bride"/>
    <s v="7"/>
    <s v="Other religious denominations"/>
    <s v="Number"/>
    <n v="5"/>
  </r>
  <r>
    <s v="VSA56"/>
    <s v="Marriages Registered"/>
    <s v="2001"/>
    <s v="2001"/>
    <s v="IE25"/>
    <s v="South-West"/>
    <s v="01"/>
    <s v="Bride"/>
    <s v="8"/>
    <s v="Civil marriages"/>
    <s v="Number"/>
    <n v="438"/>
  </r>
  <r>
    <s v="VSA56"/>
    <s v="Marriages Registered"/>
    <s v="2001"/>
    <s v="2001"/>
    <s v="IE25"/>
    <s v="South-West"/>
    <s v="01"/>
    <s v="Bride"/>
    <s v="9"/>
    <s v="The Humanist Association"/>
    <s v="Number"/>
    <n v="0"/>
  </r>
  <r>
    <s v="VSA56"/>
    <s v="Marriages Registered"/>
    <s v="2001"/>
    <s v="2001"/>
    <s v="IE25"/>
    <s v="South-West"/>
    <s v="01"/>
    <s v="Bride"/>
    <s v="10"/>
    <s v="The Spiritualist Union of Ireland"/>
    <s v="Number"/>
    <n v="0"/>
  </r>
  <r>
    <s v="VSA56"/>
    <s v="Marriages Registered"/>
    <s v="2001"/>
    <s v="2001"/>
    <s v="IE25"/>
    <s v="South-West"/>
    <s v="02"/>
    <s v="Groom"/>
    <s v="-"/>
    <s v="All ceremonies"/>
    <s v="Number"/>
    <n v="2469"/>
  </r>
  <r>
    <s v="VSA56"/>
    <s v="Marriages Registered"/>
    <s v="2001"/>
    <s v="2001"/>
    <s v="IE25"/>
    <s v="South-West"/>
    <s v="02"/>
    <s v="Groom"/>
    <s v="1"/>
    <s v="Roman Catholic"/>
    <s v="Number"/>
    <n v="2007"/>
  </r>
  <r>
    <s v="VSA56"/>
    <s v="Marriages Registered"/>
    <s v="2001"/>
    <s v="2001"/>
    <s v="IE25"/>
    <s v="South-West"/>
    <s v="02"/>
    <s v="Groom"/>
    <s v="2"/>
    <s v="Church of Ireland"/>
    <s v="Number"/>
    <n v="18"/>
  </r>
  <r>
    <s v="VSA56"/>
    <s v="Marriages Registered"/>
    <s v="2001"/>
    <s v="2001"/>
    <s v="IE25"/>
    <s v="South-West"/>
    <s v="02"/>
    <s v="Groom"/>
    <s v="3"/>
    <s v="Presbyterian"/>
    <s v="Number"/>
    <n v="0"/>
  </r>
  <r>
    <s v="VSA56"/>
    <s v="Marriages Registered"/>
    <s v="2001"/>
    <s v="2001"/>
    <s v="IE25"/>
    <s v="South-West"/>
    <s v="02"/>
    <s v="Groom"/>
    <s v="7"/>
    <s v="Other religious denominations"/>
    <s v="Number"/>
    <n v="4"/>
  </r>
  <r>
    <s v="VSA56"/>
    <s v="Marriages Registered"/>
    <s v="2001"/>
    <s v="2001"/>
    <s v="IE25"/>
    <s v="South-West"/>
    <s v="02"/>
    <s v="Groom"/>
    <s v="8"/>
    <s v="Civil marriages"/>
    <s v="Number"/>
    <n v="440"/>
  </r>
  <r>
    <s v="VSA56"/>
    <s v="Marriages Registered"/>
    <s v="2001"/>
    <s v="2001"/>
    <s v="IE25"/>
    <s v="South-West"/>
    <s v="02"/>
    <s v="Groom"/>
    <s v="9"/>
    <s v="The Humanist Association"/>
    <s v="Number"/>
    <n v="0"/>
  </r>
  <r>
    <s v="VSA56"/>
    <s v="Marriages Registered"/>
    <s v="2001"/>
    <s v="2001"/>
    <s v="IE25"/>
    <s v="South-West"/>
    <s v="02"/>
    <s v="Groom"/>
    <s v="10"/>
    <s v="The Spiritualist Union of Ireland"/>
    <s v="Number"/>
    <n v="0"/>
  </r>
  <r>
    <s v="VSA56"/>
    <s v="Marriages Registered"/>
    <s v="2002"/>
    <s v="2002"/>
    <s v="-"/>
    <s v="State"/>
    <s v="01"/>
    <s v="Bride"/>
    <s v="-"/>
    <s v="All ceremonies"/>
    <s v="Number"/>
    <n v="18372"/>
  </r>
  <r>
    <s v="VSA56"/>
    <s v="Marriages Registered"/>
    <s v="2002"/>
    <s v="2002"/>
    <s v="-"/>
    <s v="State"/>
    <s v="01"/>
    <s v="Bride"/>
    <s v="1"/>
    <s v="Roman Catholic"/>
    <s v="Number"/>
    <n v="14332"/>
  </r>
  <r>
    <s v="VSA56"/>
    <s v="Marriages Registered"/>
    <s v="2002"/>
    <s v="2002"/>
    <s v="-"/>
    <s v="State"/>
    <s v="01"/>
    <s v="Bride"/>
    <s v="2"/>
    <s v="Church of Ireland"/>
    <s v="Number"/>
    <n v="618"/>
  </r>
  <r>
    <s v="VSA56"/>
    <s v="Marriages Registered"/>
    <s v="2002"/>
    <s v="2002"/>
    <s v="-"/>
    <s v="State"/>
    <s v="01"/>
    <s v="Bride"/>
    <s v="3"/>
    <s v="Presbyterian"/>
    <s v="Number"/>
    <n v="91"/>
  </r>
  <r>
    <s v="VSA56"/>
    <s v="Marriages Registered"/>
    <s v="2002"/>
    <s v="2002"/>
    <s v="-"/>
    <s v="State"/>
    <s v="01"/>
    <s v="Bride"/>
    <s v="7"/>
    <s v="Other religious denominations"/>
    <s v="Number"/>
    <n v="59"/>
  </r>
  <r>
    <s v="VSA56"/>
    <s v="Marriages Registered"/>
    <s v="2002"/>
    <s v="2002"/>
    <s v="-"/>
    <s v="State"/>
    <s v="01"/>
    <s v="Bride"/>
    <s v="8"/>
    <s v="Civil marriages"/>
    <s v="Number"/>
    <n v="3632"/>
  </r>
  <r>
    <s v="VSA56"/>
    <s v="Marriages Registered"/>
    <s v="2002"/>
    <s v="2002"/>
    <s v="-"/>
    <s v="State"/>
    <s v="01"/>
    <s v="Bride"/>
    <s v="9"/>
    <s v="The Humanist Association"/>
    <s v="Number"/>
    <s v=""/>
  </r>
  <r>
    <s v="VSA56"/>
    <s v="Marriages Registered"/>
    <s v="2002"/>
    <s v="2002"/>
    <s v="-"/>
    <s v="State"/>
    <s v="01"/>
    <s v="Bride"/>
    <s v="10"/>
    <s v="The Spiritualist Union of Ireland"/>
    <s v="Number"/>
    <s v=""/>
  </r>
  <r>
    <s v="VSA56"/>
    <s v="Marriages Registered"/>
    <s v="2002"/>
    <s v="2002"/>
    <s v="-"/>
    <s v="State"/>
    <s v="02"/>
    <s v="Groom"/>
    <s v="-"/>
    <s v="All ceremonies"/>
    <s v="Number"/>
    <n v="18414"/>
  </r>
  <r>
    <s v="VSA56"/>
    <s v="Marriages Registered"/>
    <s v="2002"/>
    <s v="2002"/>
    <s v="-"/>
    <s v="State"/>
    <s v="02"/>
    <s v="Groom"/>
    <s v="1"/>
    <s v="Roman Catholic"/>
    <s v="Number"/>
    <n v="14044"/>
  </r>
  <r>
    <s v="VSA56"/>
    <s v="Marriages Registered"/>
    <s v="2002"/>
    <s v="2002"/>
    <s v="-"/>
    <s v="State"/>
    <s v="02"/>
    <s v="Groom"/>
    <s v="2"/>
    <s v="Church of Ireland"/>
    <s v="Number"/>
    <n v="599"/>
  </r>
  <r>
    <s v="VSA56"/>
    <s v="Marriages Registered"/>
    <s v="2002"/>
    <s v="2002"/>
    <s v="-"/>
    <s v="State"/>
    <s v="02"/>
    <s v="Groom"/>
    <s v="3"/>
    <s v="Presbyterian"/>
    <s v="Number"/>
    <n v="86"/>
  </r>
  <r>
    <s v="VSA56"/>
    <s v="Marriages Registered"/>
    <s v="2002"/>
    <s v="2002"/>
    <s v="-"/>
    <s v="State"/>
    <s v="02"/>
    <s v="Groom"/>
    <s v="7"/>
    <s v="Other religious denominations"/>
    <s v="Number"/>
    <n v="55"/>
  </r>
  <r>
    <s v="VSA56"/>
    <s v="Marriages Registered"/>
    <s v="2002"/>
    <s v="2002"/>
    <s v="-"/>
    <s v="State"/>
    <s v="02"/>
    <s v="Groom"/>
    <s v="8"/>
    <s v="Civil marriages"/>
    <s v="Number"/>
    <n v="3630"/>
  </r>
  <r>
    <s v="VSA56"/>
    <s v="Marriages Registered"/>
    <s v="2002"/>
    <s v="2002"/>
    <s v="-"/>
    <s v="State"/>
    <s v="02"/>
    <s v="Groom"/>
    <s v="9"/>
    <s v="The Humanist Association"/>
    <s v="Number"/>
    <s v=""/>
  </r>
  <r>
    <s v="VSA56"/>
    <s v="Marriages Registered"/>
    <s v="2002"/>
    <s v="2002"/>
    <s v="-"/>
    <s v="State"/>
    <s v="02"/>
    <s v="Groom"/>
    <s v="10"/>
    <s v="The Spiritualist Union of Ireland"/>
    <s v="Number"/>
    <s v=""/>
  </r>
  <r>
    <s v="VSA56"/>
    <s v="Marriages Registered"/>
    <s v="2002"/>
    <s v="2002"/>
    <s v="IE11"/>
    <s v="Border"/>
    <s v="01"/>
    <s v="Bride"/>
    <s v="-"/>
    <s v="All ceremonies"/>
    <s v="Number"/>
    <n v="2082"/>
  </r>
  <r>
    <s v="VSA56"/>
    <s v="Marriages Registered"/>
    <s v="2002"/>
    <s v="2002"/>
    <s v="IE11"/>
    <s v="Border"/>
    <s v="01"/>
    <s v="Bride"/>
    <s v="1"/>
    <s v="Roman Catholic"/>
    <s v="Number"/>
    <n v="1747"/>
  </r>
  <r>
    <s v="VSA56"/>
    <s v="Marriages Registered"/>
    <s v="2002"/>
    <s v="2002"/>
    <s v="IE11"/>
    <s v="Border"/>
    <s v="01"/>
    <s v="Bride"/>
    <s v="2"/>
    <s v="Church of Ireland"/>
    <s v="Number"/>
    <n v="85"/>
  </r>
  <r>
    <s v="VSA56"/>
    <s v="Marriages Registered"/>
    <s v="2002"/>
    <s v="2002"/>
    <s v="IE11"/>
    <s v="Border"/>
    <s v="01"/>
    <s v="Bride"/>
    <s v="3"/>
    <s v="Presbyterian"/>
    <s v="Number"/>
    <n v="41"/>
  </r>
  <r>
    <s v="VSA56"/>
    <s v="Marriages Registered"/>
    <s v="2002"/>
    <s v="2002"/>
    <s v="IE11"/>
    <s v="Border"/>
    <s v="01"/>
    <s v="Bride"/>
    <s v="7"/>
    <s v="Other religious denominations"/>
    <s v="Number"/>
    <n v="5"/>
  </r>
  <r>
    <s v="VSA56"/>
    <s v="Marriages Registered"/>
    <s v="2002"/>
    <s v="2002"/>
    <s v="IE11"/>
    <s v="Border"/>
    <s v="01"/>
    <s v="Bride"/>
    <s v="8"/>
    <s v="Civil marriages"/>
    <s v="Number"/>
    <n v="204"/>
  </r>
  <r>
    <s v="VSA56"/>
    <s v="Marriages Registered"/>
    <s v="2002"/>
    <s v="2002"/>
    <s v="IE11"/>
    <s v="Border"/>
    <s v="01"/>
    <s v="Bride"/>
    <s v="9"/>
    <s v="The Humanist Association"/>
    <s v="Number"/>
    <s v=""/>
  </r>
  <r>
    <s v="VSA56"/>
    <s v="Marriages Registered"/>
    <s v="2002"/>
    <s v="2002"/>
    <s v="IE11"/>
    <s v="Border"/>
    <s v="01"/>
    <s v="Bride"/>
    <s v="10"/>
    <s v="The Spiritualist Union of Ireland"/>
    <s v="Number"/>
    <s v=""/>
  </r>
  <r>
    <s v="VSA56"/>
    <s v="Marriages Registered"/>
    <s v="2002"/>
    <s v="2002"/>
    <s v="IE11"/>
    <s v="Border"/>
    <s v="02"/>
    <s v="Groom"/>
    <s v="-"/>
    <s v="All ceremonies"/>
    <s v="Number"/>
    <n v="1923"/>
  </r>
  <r>
    <s v="VSA56"/>
    <s v="Marriages Registered"/>
    <s v="2002"/>
    <s v="2002"/>
    <s v="IE11"/>
    <s v="Border"/>
    <s v="02"/>
    <s v="Groom"/>
    <s v="1"/>
    <s v="Roman Catholic"/>
    <s v="Number"/>
    <n v="1591"/>
  </r>
  <r>
    <s v="VSA56"/>
    <s v="Marriages Registered"/>
    <s v="2002"/>
    <s v="2002"/>
    <s v="IE11"/>
    <s v="Border"/>
    <s v="02"/>
    <s v="Groom"/>
    <s v="2"/>
    <s v="Church of Ireland"/>
    <s v="Number"/>
    <n v="79"/>
  </r>
  <r>
    <s v="VSA56"/>
    <s v="Marriages Registered"/>
    <s v="2002"/>
    <s v="2002"/>
    <s v="IE11"/>
    <s v="Border"/>
    <s v="02"/>
    <s v="Groom"/>
    <s v="3"/>
    <s v="Presbyterian"/>
    <s v="Number"/>
    <n v="46"/>
  </r>
  <r>
    <s v="VSA56"/>
    <s v="Marriages Registered"/>
    <s v="2002"/>
    <s v="2002"/>
    <s v="IE11"/>
    <s v="Border"/>
    <s v="02"/>
    <s v="Groom"/>
    <s v="7"/>
    <s v="Other religious denominations"/>
    <s v="Number"/>
    <n v="6"/>
  </r>
  <r>
    <s v="VSA56"/>
    <s v="Marriages Registered"/>
    <s v="2002"/>
    <s v="2002"/>
    <s v="IE11"/>
    <s v="Border"/>
    <s v="02"/>
    <s v="Groom"/>
    <s v="8"/>
    <s v="Civil marriages"/>
    <s v="Number"/>
    <n v="201"/>
  </r>
  <r>
    <s v="VSA56"/>
    <s v="Marriages Registered"/>
    <s v="2002"/>
    <s v="2002"/>
    <s v="IE11"/>
    <s v="Border"/>
    <s v="02"/>
    <s v="Groom"/>
    <s v="9"/>
    <s v="The Humanist Association"/>
    <s v="Number"/>
    <s v=""/>
  </r>
  <r>
    <s v="VSA56"/>
    <s v="Marriages Registered"/>
    <s v="2002"/>
    <s v="2002"/>
    <s v="IE11"/>
    <s v="Border"/>
    <s v="02"/>
    <s v="Groom"/>
    <s v="10"/>
    <s v="The Spiritualist Union of Ireland"/>
    <s v="Number"/>
    <s v=""/>
  </r>
  <r>
    <s v="VSA56"/>
    <s v="Marriages Registered"/>
    <s v="2002"/>
    <s v="2002"/>
    <s v="IE12"/>
    <s v="Midland"/>
    <s v="01"/>
    <s v="Bride"/>
    <s v="-"/>
    <s v="All ceremonies"/>
    <s v="Number"/>
    <n v="1033"/>
  </r>
  <r>
    <s v="VSA56"/>
    <s v="Marriages Registered"/>
    <s v="2002"/>
    <s v="2002"/>
    <s v="IE12"/>
    <s v="Midland"/>
    <s v="01"/>
    <s v="Bride"/>
    <s v="1"/>
    <s v="Roman Catholic"/>
    <s v="Number"/>
    <n v="853"/>
  </r>
  <r>
    <s v="VSA56"/>
    <s v="Marriages Registered"/>
    <s v="2002"/>
    <s v="2002"/>
    <s v="IE12"/>
    <s v="Midland"/>
    <s v="01"/>
    <s v="Bride"/>
    <s v="2"/>
    <s v="Church of Ireland"/>
    <s v="Number"/>
    <n v="40"/>
  </r>
  <r>
    <s v="VSA56"/>
    <s v="Marriages Registered"/>
    <s v="2002"/>
    <s v="2002"/>
    <s v="IE12"/>
    <s v="Midland"/>
    <s v="01"/>
    <s v="Bride"/>
    <s v="3"/>
    <s v="Presbyterian"/>
    <s v="Number"/>
    <n v="1"/>
  </r>
  <r>
    <s v="VSA56"/>
    <s v="Marriages Registered"/>
    <s v="2002"/>
    <s v="2002"/>
    <s v="IE12"/>
    <s v="Midland"/>
    <s v="01"/>
    <s v="Bride"/>
    <s v="7"/>
    <s v="Other religious denominations"/>
    <s v="Number"/>
    <n v="3"/>
  </r>
  <r>
    <s v="VSA56"/>
    <s v="Marriages Registered"/>
    <s v="2002"/>
    <s v="2002"/>
    <s v="IE12"/>
    <s v="Midland"/>
    <s v="01"/>
    <s v="Bride"/>
    <s v="8"/>
    <s v="Civil marriages"/>
    <s v="Number"/>
    <n v="136"/>
  </r>
  <r>
    <s v="VSA56"/>
    <s v="Marriages Registered"/>
    <s v="2002"/>
    <s v="2002"/>
    <s v="IE12"/>
    <s v="Midland"/>
    <s v="01"/>
    <s v="Bride"/>
    <s v="9"/>
    <s v="The Humanist Association"/>
    <s v="Number"/>
    <s v=""/>
  </r>
  <r>
    <s v="VSA56"/>
    <s v="Marriages Registered"/>
    <s v="2002"/>
    <s v="2002"/>
    <s v="IE12"/>
    <s v="Midland"/>
    <s v="01"/>
    <s v="Bride"/>
    <s v="10"/>
    <s v="The Spiritualist Union of Ireland"/>
    <s v="Number"/>
    <s v=""/>
  </r>
  <r>
    <s v="VSA56"/>
    <s v="Marriages Registered"/>
    <s v="2002"/>
    <s v="2002"/>
    <s v="IE12"/>
    <s v="Midland"/>
    <s v="02"/>
    <s v="Groom"/>
    <s v="-"/>
    <s v="All ceremonies"/>
    <s v="Number"/>
    <n v="1028"/>
  </r>
  <r>
    <s v="VSA56"/>
    <s v="Marriages Registered"/>
    <s v="2002"/>
    <s v="2002"/>
    <s v="IE12"/>
    <s v="Midland"/>
    <s v="02"/>
    <s v="Groom"/>
    <s v="1"/>
    <s v="Roman Catholic"/>
    <s v="Number"/>
    <n v="843"/>
  </r>
  <r>
    <s v="VSA56"/>
    <s v="Marriages Registered"/>
    <s v="2002"/>
    <s v="2002"/>
    <s v="IE12"/>
    <s v="Midland"/>
    <s v="02"/>
    <s v="Groom"/>
    <s v="2"/>
    <s v="Church of Ireland"/>
    <s v="Number"/>
    <n v="43"/>
  </r>
  <r>
    <s v="VSA56"/>
    <s v="Marriages Registered"/>
    <s v="2002"/>
    <s v="2002"/>
    <s v="IE12"/>
    <s v="Midland"/>
    <s v="02"/>
    <s v="Groom"/>
    <s v="3"/>
    <s v="Presbyterian"/>
    <s v="Number"/>
    <n v="0"/>
  </r>
  <r>
    <s v="VSA56"/>
    <s v="Marriages Registered"/>
    <s v="2002"/>
    <s v="2002"/>
    <s v="IE12"/>
    <s v="Midland"/>
    <s v="02"/>
    <s v="Groom"/>
    <s v="7"/>
    <s v="Other religious denominations"/>
    <s v="Number"/>
    <n v="5"/>
  </r>
  <r>
    <s v="VSA56"/>
    <s v="Marriages Registered"/>
    <s v="2002"/>
    <s v="2002"/>
    <s v="IE12"/>
    <s v="Midland"/>
    <s v="02"/>
    <s v="Groom"/>
    <s v="8"/>
    <s v="Civil marriages"/>
    <s v="Number"/>
    <n v="137"/>
  </r>
  <r>
    <s v="VSA56"/>
    <s v="Marriages Registered"/>
    <s v="2002"/>
    <s v="2002"/>
    <s v="IE12"/>
    <s v="Midland"/>
    <s v="02"/>
    <s v="Groom"/>
    <s v="9"/>
    <s v="The Humanist Association"/>
    <s v="Number"/>
    <s v=""/>
  </r>
  <r>
    <s v="VSA56"/>
    <s v="Marriages Registered"/>
    <s v="2002"/>
    <s v="2002"/>
    <s v="IE12"/>
    <s v="Midland"/>
    <s v="02"/>
    <s v="Groom"/>
    <s v="10"/>
    <s v="The Spiritualist Union of Ireland"/>
    <s v="Number"/>
    <s v=""/>
  </r>
  <r>
    <s v="VSA56"/>
    <s v="Marriages Registered"/>
    <s v="2002"/>
    <s v="2002"/>
    <s v="IE13"/>
    <s v="West"/>
    <s v="01"/>
    <s v="Bride"/>
    <s v="-"/>
    <s v="All ceremonies"/>
    <s v="Number"/>
    <n v="1597"/>
  </r>
  <r>
    <s v="VSA56"/>
    <s v="Marriages Registered"/>
    <s v="2002"/>
    <s v="2002"/>
    <s v="IE13"/>
    <s v="West"/>
    <s v="01"/>
    <s v="Bride"/>
    <s v="1"/>
    <s v="Roman Catholic"/>
    <s v="Number"/>
    <n v="1336"/>
  </r>
  <r>
    <s v="VSA56"/>
    <s v="Marriages Registered"/>
    <s v="2002"/>
    <s v="2002"/>
    <s v="IE13"/>
    <s v="West"/>
    <s v="01"/>
    <s v="Bride"/>
    <s v="2"/>
    <s v="Church of Ireland"/>
    <s v="Number"/>
    <n v="35"/>
  </r>
  <r>
    <s v="VSA56"/>
    <s v="Marriages Registered"/>
    <s v="2002"/>
    <s v="2002"/>
    <s v="IE13"/>
    <s v="West"/>
    <s v="01"/>
    <s v="Bride"/>
    <s v="3"/>
    <s v="Presbyterian"/>
    <s v="Number"/>
    <n v="4"/>
  </r>
  <r>
    <s v="VSA56"/>
    <s v="Marriages Registered"/>
    <s v="2002"/>
    <s v="2002"/>
    <s v="IE13"/>
    <s v="West"/>
    <s v="01"/>
    <s v="Bride"/>
    <s v="7"/>
    <s v="Other religious denominations"/>
    <s v="Number"/>
    <n v="2"/>
  </r>
  <r>
    <s v="VSA56"/>
    <s v="Marriages Registered"/>
    <s v="2002"/>
    <s v="2002"/>
    <s v="IE13"/>
    <s v="West"/>
    <s v="01"/>
    <s v="Bride"/>
    <s v="8"/>
    <s v="Civil marriages"/>
    <s v="Number"/>
    <n v="220"/>
  </r>
  <r>
    <s v="VSA56"/>
    <s v="Marriages Registered"/>
    <s v="2002"/>
    <s v="2002"/>
    <s v="IE13"/>
    <s v="West"/>
    <s v="01"/>
    <s v="Bride"/>
    <s v="9"/>
    <s v="The Humanist Association"/>
    <s v="Number"/>
    <s v=""/>
  </r>
  <r>
    <s v="VSA56"/>
    <s v="Marriages Registered"/>
    <s v="2002"/>
    <s v="2002"/>
    <s v="IE13"/>
    <s v="West"/>
    <s v="01"/>
    <s v="Bride"/>
    <s v="10"/>
    <s v="The Spiritualist Union of Ireland"/>
    <s v="Number"/>
    <s v=""/>
  </r>
  <r>
    <s v="VSA56"/>
    <s v="Marriages Registered"/>
    <s v="2002"/>
    <s v="2002"/>
    <s v="IE13"/>
    <s v="West"/>
    <s v="02"/>
    <s v="Groom"/>
    <s v="-"/>
    <s v="All ceremonies"/>
    <s v="Number"/>
    <n v="1516"/>
  </r>
  <r>
    <s v="VSA56"/>
    <s v="Marriages Registered"/>
    <s v="2002"/>
    <s v="2002"/>
    <s v="IE13"/>
    <s v="West"/>
    <s v="02"/>
    <s v="Groom"/>
    <s v="1"/>
    <s v="Roman Catholic"/>
    <s v="Number"/>
    <n v="1258"/>
  </r>
  <r>
    <s v="VSA56"/>
    <s v="Marriages Registered"/>
    <s v="2002"/>
    <s v="2002"/>
    <s v="IE13"/>
    <s v="West"/>
    <s v="02"/>
    <s v="Groom"/>
    <s v="2"/>
    <s v="Church of Ireland"/>
    <s v="Number"/>
    <n v="28"/>
  </r>
  <r>
    <s v="VSA56"/>
    <s v="Marriages Registered"/>
    <s v="2002"/>
    <s v="2002"/>
    <s v="IE13"/>
    <s v="West"/>
    <s v="02"/>
    <s v="Groom"/>
    <s v="3"/>
    <s v="Presbyterian"/>
    <s v="Number"/>
    <n v="3"/>
  </r>
  <r>
    <s v="VSA56"/>
    <s v="Marriages Registered"/>
    <s v="2002"/>
    <s v="2002"/>
    <s v="IE13"/>
    <s v="West"/>
    <s v="02"/>
    <s v="Groom"/>
    <s v="7"/>
    <s v="Other religious denominations"/>
    <s v="Number"/>
    <n v="2"/>
  </r>
  <r>
    <s v="VSA56"/>
    <s v="Marriages Registered"/>
    <s v="2002"/>
    <s v="2002"/>
    <s v="IE13"/>
    <s v="West"/>
    <s v="02"/>
    <s v="Groom"/>
    <s v="8"/>
    <s v="Civil marriages"/>
    <s v="Number"/>
    <n v="225"/>
  </r>
  <r>
    <s v="VSA56"/>
    <s v="Marriages Registered"/>
    <s v="2002"/>
    <s v="2002"/>
    <s v="IE13"/>
    <s v="West"/>
    <s v="02"/>
    <s v="Groom"/>
    <s v="9"/>
    <s v="The Humanist Association"/>
    <s v="Number"/>
    <s v=""/>
  </r>
  <r>
    <s v="VSA56"/>
    <s v="Marriages Registered"/>
    <s v="2002"/>
    <s v="2002"/>
    <s v="IE13"/>
    <s v="West"/>
    <s v="02"/>
    <s v="Groom"/>
    <s v="10"/>
    <s v="The Spiritualist Union of Ireland"/>
    <s v="Number"/>
    <s v=""/>
  </r>
  <r>
    <s v="VSA56"/>
    <s v="Marriages Registered"/>
    <s v="2002"/>
    <s v="2002"/>
    <s v="IE21"/>
    <s v="Dublin"/>
    <s v="01"/>
    <s v="Bride"/>
    <s v="-"/>
    <s v="All ceremonies"/>
    <s v="Number"/>
    <n v="5539"/>
  </r>
  <r>
    <s v="VSA56"/>
    <s v="Marriages Registered"/>
    <s v="2002"/>
    <s v="2002"/>
    <s v="IE21"/>
    <s v="Dublin"/>
    <s v="01"/>
    <s v="Bride"/>
    <s v="1"/>
    <s v="Roman Catholic"/>
    <s v="Number"/>
    <n v="3654"/>
  </r>
  <r>
    <s v="VSA56"/>
    <s v="Marriages Registered"/>
    <s v="2002"/>
    <s v="2002"/>
    <s v="IE21"/>
    <s v="Dublin"/>
    <s v="01"/>
    <s v="Bride"/>
    <s v="2"/>
    <s v="Church of Ireland"/>
    <s v="Number"/>
    <n v="220"/>
  </r>
  <r>
    <s v="VSA56"/>
    <s v="Marriages Registered"/>
    <s v="2002"/>
    <s v="2002"/>
    <s v="IE21"/>
    <s v="Dublin"/>
    <s v="01"/>
    <s v="Bride"/>
    <s v="3"/>
    <s v="Presbyterian"/>
    <s v="Number"/>
    <n v="35"/>
  </r>
  <r>
    <s v="VSA56"/>
    <s v="Marriages Registered"/>
    <s v="2002"/>
    <s v="2002"/>
    <s v="IE21"/>
    <s v="Dublin"/>
    <s v="01"/>
    <s v="Bride"/>
    <s v="7"/>
    <s v="Other religious denominations"/>
    <s v="Number"/>
    <n v="23"/>
  </r>
  <r>
    <s v="VSA56"/>
    <s v="Marriages Registered"/>
    <s v="2002"/>
    <s v="2002"/>
    <s v="IE21"/>
    <s v="Dublin"/>
    <s v="01"/>
    <s v="Bride"/>
    <s v="8"/>
    <s v="Civil marriages"/>
    <s v="Number"/>
    <n v="1607"/>
  </r>
  <r>
    <s v="VSA56"/>
    <s v="Marriages Registered"/>
    <s v="2002"/>
    <s v="2002"/>
    <s v="IE21"/>
    <s v="Dublin"/>
    <s v="01"/>
    <s v="Bride"/>
    <s v="9"/>
    <s v="The Humanist Association"/>
    <s v="Number"/>
    <s v=""/>
  </r>
  <r>
    <s v="VSA56"/>
    <s v="Marriages Registered"/>
    <s v="2002"/>
    <s v="2002"/>
    <s v="IE21"/>
    <s v="Dublin"/>
    <s v="01"/>
    <s v="Bride"/>
    <s v="10"/>
    <s v="The Spiritualist Union of Ireland"/>
    <s v="Number"/>
    <s v=""/>
  </r>
  <r>
    <s v="VSA56"/>
    <s v="Marriages Registered"/>
    <s v="2002"/>
    <s v="2002"/>
    <s v="IE21"/>
    <s v="Dublin"/>
    <s v="02"/>
    <s v="Groom"/>
    <s v="-"/>
    <s v="All ceremonies"/>
    <s v="Number"/>
    <n v="5617"/>
  </r>
  <r>
    <s v="VSA56"/>
    <s v="Marriages Registered"/>
    <s v="2002"/>
    <s v="2002"/>
    <s v="IE21"/>
    <s v="Dublin"/>
    <s v="02"/>
    <s v="Groom"/>
    <s v="1"/>
    <s v="Roman Catholic"/>
    <s v="Number"/>
    <n v="3731"/>
  </r>
  <r>
    <s v="VSA56"/>
    <s v="Marriages Registered"/>
    <s v="2002"/>
    <s v="2002"/>
    <s v="IE21"/>
    <s v="Dublin"/>
    <s v="02"/>
    <s v="Groom"/>
    <s v="2"/>
    <s v="Church of Ireland"/>
    <s v="Number"/>
    <n v="241"/>
  </r>
  <r>
    <s v="VSA56"/>
    <s v="Marriages Registered"/>
    <s v="2002"/>
    <s v="2002"/>
    <s v="IE21"/>
    <s v="Dublin"/>
    <s v="02"/>
    <s v="Groom"/>
    <s v="3"/>
    <s v="Presbyterian"/>
    <s v="Number"/>
    <n v="30"/>
  </r>
  <r>
    <s v="VSA56"/>
    <s v="Marriages Registered"/>
    <s v="2002"/>
    <s v="2002"/>
    <s v="IE21"/>
    <s v="Dublin"/>
    <s v="02"/>
    <s v="Groom"/>
    <s v="7"/>
    <s v="Other religious denominations"/>
    <s v="Number"/>
    <n v="20"/>
  </r>
  <r>
    <s v="VSA56"/>
    <s v="Marriages Registered"/>
    <s v="2002"/>
    <s v="2002"/>
    <s v="IE21"/>
    <s v="Dublin"/>
    <s v="02"/>
    <s v="Groom"/>
    <s v="8"/>
    <s v="Civil marriages"/>
    <s v="Number"/>
    <n v="1595"/>
  </r>
  <r>
    <s v="VSA56"/>
    <s v="Marriages Registered"/>
    <s v="2002"/>
    <s v="2002"/>
    <s v="IE21"/>
    <s v="Dublin"/>
    <s v="02"/>
    <s v="Groom"/>
    <s v="9"/>
    <s v="The Humanist Association"/>
    <s v="Number"/>
    <s v=""/>
  </r>
  <r>
    <s v="VSA56"/>
    <s v="Marriages Registered"/>
    <s v="2002"/>
    <s v="2002"/>
    <s v="IE21"/>
    <s v="Dublin"/>
    <s v="02"/>
    <s v="Groom"/>
    <s v="10"/>
    <s v="The Spiritualist Union of Ireland"/>
    <s v="Number"/>
    <s v=""/>
  </r>
  <r>
    <s v="VSA56"/>
    <s v="Marriages Registered"/>
    <s v="2002"/>
    <s v="2002"/>
    <s v="IE22"/>
    <s v="Mid-East"/>
    <s v="01"/>
    <s v="Bride"/>
    <s v="-"/>
    <s v="All ceremonies"/>
    <s v="Number"/>
    <n v="2182"/>
  </r>
  <r>
    <s v="VSA56"/>
    <s v="Marriages Registered"/>
    <s v="2002"/>
    <s v="2002"/>
    <s v="IE22"/>
    <s v="Mid-East"/>
    <s v="01"/>
    <s v="Bride"/>
    <s v="1"/>
    <s v="Roman Catholic"/>
    <s v="Number"/>
    <n v="1717"/>
  </r>
  <r>
    <s v="VSA56"/>
    <s v="Marriages Registered"/>
    <s v="2002"/>
    <s v="2002"/>
    <s v="IE22"/>
    <s v="Mid-East"/>
    <s v="01"/>
    <s v="Bride"/>
    <s v="2"/>
    <s v="Church of Ireland"/>
    <s v="Number"/>
    <n v="88"/>
  </r>
  <r>
    <s v="VSA56"/>
    <s v="Marriages Registered"/>
    <s v="2002"/>
    <s v="2002"/>
    <s v="IE22"/>
    <s v="Mid-East"/>
    <s v="01"/>
    <s v="Bride"/>
    <s v="3"/>
    <s v="Presbyterian"/>
    <s v="Number"/>
    <n v="7"/>
  </r>
  <r>
    <s v="VSA56"/>
    <s v="Marriages Registered"/>
    <s v="2002"/>
    <s v="2002"/>
    <s v="IE22"/>
    <s v="Mid-East"/>
    <s v="01"/>
    <s v="Bride"/>
    <s v="7"/>
    <s v="Other religious denominations"/>
    <s v="Number"/>
    <n v="8"/>
  </r>
  <r>
    <s v="VSA56"/>
    <s v="Marriages Registered"/>
    <s v="2002"/>
    <s v="2002"/>
    <s v="IE22"/>
    <s v="Mid-East"/>
    <s v="01"/>
    <s v="Bride"/>
    <s v="8"/>
    <s v="Civil marriages"/>
    <s v="Number"/>
    <n v="362"/>
  </r>
  <r>
    <s v="VSA56"/>
    <s v="Marriages Registered"/>
    <s v="2002"/>
    <s v="2002"/>
    <s v="IE22"/>
    <s v="Mid-East"/>
    <s v="01"/>
    <s v="Bride"/>
    <s v="9"/>
    <s v="The Humanist Association"/>
    <s v="Number"/>
    <s v=""/>
  </r>
  <r>
    <s v="VSA56"/>
    <s v="Marriages Registered"/>
    <s v="2002"/>
    <s v="2002"/>
    <s v="IE22"/>
    <s v="Mid-East"/>
    <s v="01"/>
    <s v="Bride"/>
    <s v="10"/>
    <s v="The Spiritualist Union of Ireland"/>
    <s v="Number"/>
    <s v=""/>
  </r>
  <r>
    <s v="VSA56"/>
    <s v="Marriages Registered"/>
    <s v="2002"/>
    <s v="2002"/>
    <s v="IE22"/>
    <s v="Mid-East"/>
    <s v="02"/>
    <s v="Groom"/>
    <s v="-"/>
    <s v="All ceremonies"/>
    <s v="Number"/>
    <n v="2193"/>
  </r>
  <r>
    <s v="VSA56"/>
    <s v="Marriages Registered"/>
    <s v="2002"/>
    <s v="2002"/>
    <s v="IE22"/>
    <s v="Mid-East"/>
    <s v="02"/>
    <s v="Groom"/>
    <s v="1"/>
    <s v="Roman Catholic"/>
    <s v="Number"/>
    <n v="1738"/>
  </r>
  <r>
    <s v="VSA56"/>
    <s v="Marriages Registered"/>
    <s v="2002"/>
    <s v="2002"/>
    <s v="IE22"/>
    <s v="Mid-East"/>
    <s v="02"/>
    <s v="Groom"/>
    <s v="2"/>
    <s v="Church of Ireland"/>
    <s v="Number"/>
    <n v="78"/>
  </r>
  <r>
    <s v="VSA56"/>
    <s v="Marriages Registered"/>
    <s v="2002"/>
    <s v="2002"/>
    <s v="IE22"/>
    <s v="Mid-East"/>
    <s v="02"/>
    <s v="Groom"/>
    <s v="3"/>
    <s v="Presbyterian"/>
    <s v="Number"/>
    <n v="4"/>
  </r>
  <r>
    <s v="VSA56"/>
    <s v="Marriages Registered"/>
    <s v="2002"/>
    <s v="2002"/>
    <s v="IE22"/>
    <s v="Mid-East"/>
    <s v="02"/>
    <s v="Groom"/>
    <s v="7"/>
    <s v="Other religious denominations"/>
    <s v="Number"/>
    <n v="6"/>
  </r>
  <r>
    <s v="VSA56"/>
    <s v="Marriages Registered"/>
    <s v="2002"/>
    <s v="2002"/>
    <s v="IE22"/>
    <s v="Mid-East"/>
    <s v="02"/>
    <s v="Groom"/>
    <s v="8"/>
    <s v="Civil marriages"/>
    <s v="Number"/>
    <n v="367"/>
  </r>
  <r>
    <s v="VSA56"/>
    <s v="Marriages Registered"/>
    <s v="2002"/>
    <s v="2002"/>
    <s v="IE22"/>
    <s v="Mid-East"/>
    <s v="02"/>
    <s v="Groom"/>
    <s v="9"/>
    <s v="The Humanist Association"/>
    <s v="Number"/>
    <s v=""/>
  </r>
  <r>
    <s v="VSA56"/>
    <s v="Marriages Registered"/>
    <s v="2002"/>
    <s v="2002"/>
    <s v="IE22"/>
    <s v="Mid-East"/>
    <s v="02"/>
    <s v="Groom"/>
    <s v="10"/>
    <s v="The Spiritualist Union of Ireland"/>
    <s v="Number"/>
    <s v=""/>
  </r>
  <r>
    <s v="VSA56"/>
    <s v="Marriages Registered"/>
    <s v="2002"/>
    <s v="2002"/>
    <s v="IE23"/>
    <s v="Mid-West"/>
    <s v="01"/>
    <s v="Bride"/>
    <s v="-"/>
    <s v="All ceremonies"/>
    <s v="Number"/>
    <n v="1541"/>
  </r>
  <r>
    <s v="VSA56"/>
    <s v="Marriages Registered"/>
    <s v="2002"/>
    <s v="2002"/>
    <s v="IE23"/>
    <s v="Mid-West"/>
    <s v="01"/>
    <s v="Bride"/>
    <s v="1"/>
    <s v="Roman Catholic"/>
    <s v="Number"/>
    <n v="1274"/>
  </r>
  <r>
    <s v="VSA56"/>
    <s v="Marriages Registered"/>
    <s v="2002"/>
    <s v="2002"/>
    <s v="IE23"/>
    <s v="Mid-West"/>
    <s v="01"/>
    <s v="Bride"/>
    <s v="2"/>
    <s v="Church of Ireland"/>
    <s v="Number"/>
    <n v="25"/>
  </r>
  <r>
    <s v="VSA56"/>
    <s v="Marriages Registered"/>
    <s v="2002"/>
    <s v="2002"/>
    <s v="IE23"/>
    <s v="Mid-West"/>
    <s v="01"/>
    <s v="Bride"/>
    <s v="3"/>
    <s v="Presbyterian"/>
    <s v="Number"/>
    <n v="0"/>
  </r>
  <r>
    <s v="VSA56"/>
    <s v="Marriages Registered"/>
    <s v="2002"/>
    <s v="2002"/>
    <s v="IE23"/>
    <s v="Mid-West"/>
    <s v="01"/>
    <s v="Bride"/>
    <s v="7"/>
    <s v="Other religious denominations"/>
    <s v="Number"/>
    <n v="6"/>
  </r>
  <r>
    <s v="VSA56"/>
    <s v="Marriages Registered"/>
    <s v="2002"/>
    <s v="2002"/>
    <s v="IE23"/>
    <s v="Mid-West"/>
    <s v="01"/>
    <s v="Bride"/>
    <s v="8"/>
    <s v="Civil marriages"/>
    <s v="Number"/>
    <n v="236"/>
  </r>
  <r>
    <s v="VSA56"/>
    <s v="Marriages Registered"/>
    <s v="2002"/>
    <s v="2002"/>
    <s v="IE23"/>
    <s v="Mid-West"/>
    <s v="01"/>
    <s v="Bride"/>
    <s v="9"/>
    <s v="The Humanist Association"/>
    <s v="Number"/>
    <s v=""/>
  </r>
  <r>
    <s v="VSA56"/>
    <s v="Marriages Registered"/>
    <s v="2002"/>
    <s v="2002"/>
    <s v="IE23"/>
    <s v="Mid-West"/>
    <s v="01"/>
    <s v="Bride"/>
    <s v="10"/>
    <s v="The Spiritualist Union of Ireland"/>
    <s v="Number"/>
    <s v=""/>
  </r>
  <r>
    <s v="VSA56"/>
    <s v="Marriages Registered"/>
    <s v="2002"/>
    <s v="2002"/>
    <s v="IE23"/>
    <s v="Mid-West"/>
    <s v="02"/>
    <s v="Groom"/>
    <s v="-"/>
    <s v="All ceremonies"/>
    <s v="Number"/>
    <n v="1547"/>
  </r>
  <r>
    <s v="VSA56"/>
    <s v="Marriages Registered"/>
    <s v="2002"/>
    <s v="2002"/>
    <s v="IE23"/>
    <s v="Mid-West"/>
    <s v="02"/>
    <s v="Groom"/>
    <s v="1"/>
    <s v="Roman Catholic"/>
    <s v="Number"/>
    <n v="1286"/>
  </r>
  <r>
    <s v="VSA56"/>
    <s v="Marriages Registered"/>
    <s v="2002"/>
    <s v="2002"/>
    <s v="IE23"/>
    <s v="Mid-West"/>
    <s v="02"/>
    <s v="Groom"/>
    <s v="2"/>
    <s v="Church of Ireland"/>
    <s v="Number"/>
    <n v="17"/>
  </r>
  <r>
    <s v="VSA56"/>
    <s v="Marriages Registered"/>
    <s v="2002"/>
    <s v="2002"/>
    <s v="IE23"/>
    <s v="Mid-West"/>
    <s v="02"/>
    <s v="Groom"/>
    <s v="3"/>
    <s v="Presbyterian"/>
    <s v="Number"/>
    <n v="1"/>
  </r>
  <r>
    <s v="VSA56"/>
    <s v="Marriages Registered"/>
    <s v="2002"/>
    <s v="2002"/>
    <s v="IE23"/>
    <s v="Mid-West"/>
    <s v="02"/>
    <s v="Groom"/>
    <s v="7"/>
    <s v="Other religious denominations"/>
    <s v="Number"/>
    <n v="6"/>
  </r>
  <r>
    <s v="VSA56"/>
    <s v="Marriages Registered"/>
    <s v="2002"/>
    <s v="2002"/>
    <s v="IE23"/>
    <s v="Mid-West"/>
    <s v="02"/>
    <s v="Groom"/>
    <s v="8"/>
    <s v="Civil marriages"/>
    <s v="Number"/>
    <n v="237"/>
  </r>
  <r>
    <s v="VSA56"/>
    <s v="Marriages Registered"/>
    <s v="2002"/>
    <s v="2002"/>
    <s v="IE23"/>
    <s v="Mid-West"/>
    <s v="02"/>
    <s v="Groom"/>
    <s v="9"/>
    <s v="The Humanist Association"/>
    <s v="Number"/>
    <s v=""/>
  </r>
  <r>
    <s v="VSA56"/>
    <s v="Marriages Registered"/>
    <s v="2002"/>
    <s v="2002"/>
    <s v="IE23"/>
    <s v="Mid-West"/>
    <s v="02"/>
    <s v="Groom"/>
    <s v="10"/>
    <s v="The Spiritualist Union of Ireland"/>
    <s v="Number"/>
    <s v=""/>
  </r>
  <r>
    <s v="VSA56"/>
    <s v="Marriages Registered"/>
    <s v="2002"/>
    <s v="2002"/>
    <s v="IE24"/>
    <s v="South-East"/>
    <s v="01"/>
    <s v="Bride"/>
    <s v="-"/>
    <s v="All ceremonies"/>
    <s v="Number"/>
    <n v="1992"/>
  </r>
  <r>
    <s v="VSA56"/>
    <s v="Marriages Registered"/>
    <s v="2002"/>
    <s v="2002"/>
    <s v="IE24"/>
    <s v="South-East"/>
    <s v="01"/>
    <s v="Bride"/>
    <s v="1"/>
    <s v="Roman Catholic"/>
    <s v="Number"/>
    <n v="1585"/>
  </r>
  <r>
    <s v="VSA56"/>
    <s v="Marriages Registered"/>
    <s v="2002"/>
    <s v="2002"/>
    <s v="IE24"/>
    <s v="South-East"/>
    <s v="01"/>
    <s v="Bride"/>
    <s v="2"/>
    <s v="Church of Ireland"/>
    <s v="Number"/>
    <n v="66"/>
  </r>
  <r>
    <s v="VSA56"/>
    <s v="Marriages Registered"/>
    <s v="2002"/>
    <s v="2002"/>
    <s v="IE24"/>
    <s v="South-East"/>
    <s v="01"/>
    <s v="Bride"/>
    <s v="3"/>
    <s v="Presbyterian"/>
    <s v="Number"/>
    <n v="3"/>
  </r>
  <r>
    <s v="VSA56"/>
    <s v="Marriages Registered"/>
    <s v="2002"/>
    <s v="2002"/>
    <s v="IE24"/>
    <s v="South-East"/>
    <s v="01"/>
    <s v="Bride"/>
    <s v="7"/>
    <s v="Other religious denominations"/>
    <s v="Number"/>
    <n v="2"/>
  </r>
  <r>
    <s v="VSA56"/>
    <s v="Marriages Registered"/>
    <s v="2002"/>
    <s v="2002"/>
    <s v="IE24"/>
    <s v="South-East"/>
    <s v="01"/>
    <s v="Bride"/>
    <s v="8"/>
    <s v="Civil marriages"/>
    <s v="Number"/>
    <n v="336"/>
  </r>
  <r>
    <s v="VSA56"/>
    <s v="Marriages Registered"/>
    <s v="2002"/>
    <s v="2002"/>
    <s v="IE24"/>
    <s v="South-East"/>
    <s v="01"/>
    <s v="Bride"/>
    <s v="9"/>
    <s v="The Humanist Association"/>
    <s v="Number"/>
    <s v=""/>
  </r>
  <r>
    <s v="VSA56"/>
    <s v="Marriages Registered"/>
    <s v="2002"/>
    <s v="2002"/>
    <s v="IE24"/>
    <s v="South-East"/>
    <s v="01"/>
    <s v="Bride"/>
    <s v="10"/>
    <s v="The Spiritualist Union of Ireland"/>
    <s v="Number"/>
    <s v=""/>
  </r>
  <r>
    <s v="VSA56"/>
    <s v="Marriages Registered"/>
    <s v="2002"/>
    <s v="2002"/>
    <s v="IE24"/>
    <s v="South-East"/>
    <s v="02"/>
    <s v="Groom"/>
    <s v="-"/>
    <s v="All ceremonies"/>
    <s v="Number"/>
    <n v="1932"/>
  </r>
  <r>
    <s v="VSA56"/>
    <s v="Marriages Registered"/>
    <s v="2002"/>
    <s v="2002"/>
    <s v="IE24"/>
    <s v="South-East"/>
    <s v="02"/>
    <s v="Groom"/>
    <s v="1"/>
    <s v="Roman Catholic"/>
    <s v="Number"/>
    <n v="1541"/>
  </r>
  <r>
    <s v="VSA56"/>
    <s v="Marriages Registered"/>
    <s v="2002"/>
    <s v="2002"/>
    <s v="IE24"/>
    <s v="South-East"/>
    <s v="02"/>
    <s v="Groom"/>
    <s v="2"/>
    <s v="Church of Ireland"/>
    <s v="Number"/>
    <n v="56"/>
  </r>
  <r>
    <s v="VSA56"/>
    <s v="Marriages Registered"/>
    <s v="2002"/>
    <s v="2002"/>
    <s v="IE24"/>
    <s v="South-East"/>
    <s v="02"/>
    <s v="Groom"/>
    <s v="3"/>
    <s v="Presbyterian"/>
    <s v="Number"/>
    <n v="2"/>
  </r>
  <r>
    <s v="VSA56"/>
    <s v="Marriages Registered"/>
    <s v="2002"/>
    <s v="2002"/>
    <s v="IE24"/>
    <s v="South-East"/>
    <s v="02"/>
    <s v="Groom"/>
    <s v="7"/>
    <s v="Other religious denominations"/>
    <s v="Number"/>
    <n v="0"/>
  </r>
  <r>
    <s v="VSA56"/>
    <s v="Marriages Registered"/>
    <s v="2002"/>
    <s v="2002"/>
    <s v="IE24"/>
    <s v="South-East"/>
    <s v="02"/>
    <s v="Groom"/>
    <s v="8"/>
    <s v="Civil marriages"/>
    <s v="Number"/>
    <n v="333"/>
  </r>
  <r>
    <s v="VSA56"/>
    <s v="Marriages Registered"/>
    <s v="2002"/>
    <s v="2002"/>
    <s v="IE24"/>
    <s v="South-East"/>
    <s v="02"/>
    <s v="Groom"/>
    <s v="9"/>
    <s v="The Humanist Association"/>
    <s v="Number"/>
    <s v=""/>
  </r>
  <r>
    <s v="VSA56"/>
    <s v="Marriages Registered"/>
    <s v="2002"/>
    <s v="2002"/>
    <s v="IE24"/>
    <s v="South-East"/>
    <s v="02"/>
    <s v="Groom"/>
    <s v="10"/>
    <s v="The Spiritualist Union of Ireland"/>
    <s v="Number"/>
    <s v=""/>
  </r>
  <r>
    <s v="VSA56"/>
    <s v="Marriages Registered"/>
    <s v="2002"/>
    <s v="2002"/>
    <s v="IE25"/>
    <s v="South-West"/>
    <s v="01"/>
    <s v="Bride"/>
    <s v="-"/>
    <s v="All ceremonies"/>
    <s v="Number"/>
    <n v="2766"/>
  </r>
  <r>
    <s v="VSA56"/>
    <s v="Marriages Registered"/>
    <s v="2002"/>
    <s v="2002"/>
    <s v="IE25"/>
    <s v="South-West"/>
    <s v="01"/>
    <s v="Bride"/>
    <s v="1"/>
    <s v="Roman Catholic"/>
    <s v="Number"/>
    <n v="2166"/>
  </r>
  <r>
    <s v="VSA56"/>
    <s v="Marriages Registered"/>
    <s v="2002"/>
    <s v="2002"/>
    <s v="IE25"/>
    <s v="South-West"/>
    <s v="01"/>
    <s v="Bride"/>
    <s v="2"/>
    <s v="Church of Ireland"/>
    <s v="Number"/>
    <n v="59"/>
  </r>
  <r>
    <s v="VSA56"/>
    <s v="Marriages Registered"/>
    <s v="2002"/>
    <s v="2002"/>
    <s v="IE25"/>
    <s v="South-West"/>
    <s v="01"/>
    <s v="Bride"/>
    <s v="3"/>
    <s v="Presbyterian"/>
    <s v="Number"/>
    <n v="0"/>
  </r>
  <r>
    <s v="VSA56"/>
    <s v="Marriages Registered"/>
    <s v="2002"/>
    <s v="2002"/>
    <s v="IE25"/>
    <s v="South-West"/>
    <s v="01"/>
    <s v="Bride"/>
    <s v="7"/>
    <s v="Other religious denominations"/>
    <s v="Number"/>
    <n v="10"/>
  </r>
  <r>
    <s v="VSA56"/>
    <s v="Marriages Registered"/>
    <s v="2002"/>
    <s v="2002"/>
    <s v="IE25"/>
    <s v="South-West"/>
    <s v="01"/>
    <s v="Bride"/>
    <s v="8"/>
    <s v="Civil marriages"/>
    <s v="Number"/>
    <n v="531"/>
  </r>
  <r>
    <s v="VSA56"/>
    <s v="Marriages Registered"/>
    <s v="2002"/>
    <s v="2002"/>
    <s v="IE25"/>
    <s v="South-West"/>
    <s v="01"/>
    <s v="Bride"/>
    <s v="9"/>
    <s v="The Humanist Association"/>
    <s v="Number"/>
    <s v=""/>
  </r>
  <r>
    <s v="VSA56"/>
    <s v="Marriages Registered"/>
    <s v="2002"/>
    <s v="2002"/>
    <s v="IE25"/>
    <s v="South-West"/>
    <s v="01"/>
    <s v="Bride"/>
    <s v="10"/>
    <s v="The Spiritualist Union of Ireland"/>
    <s v="Number"/>
    <s v=""/>
  </r>
  <r>
    <s v="VSA56"/>
    <s v="Marriages Registered"/>
    <s v="2002"/>
    <s v="2002"/>
    <s v="IE25"/>
    <s v="South-West"/>
    <s v="02"/>
    <s v="Groom"/>
    <s v="-"/>
    <s v="All ceremonies"/>
    <s v="Number"/>
    <n v="2658"/>
  </r>
  <r>
    <s v="VSA56"/>
    <s v="Marriages Registered"/>
    <s v="2002"/>
    <s v="2002"/>
    <s v="IE25"/>
    <s v="South-West"/>
    <s v="02"/>
    <s v="Groom"/>
    <s v="1"/>
    <s v="Roman Catholic"/>
    <s v="Number"/>
    <n v="2056"/>
  </r>
  <r>
    <s v="VSA56"/>
    <s v="Marriages Registered"/>
    <s v="2002"/>
    <s v="2002"/>
    <s v="IE25"/>
    <s v="South-West"/>
    <s v="02"/>
    <s v="Groom"/>
    <s v="2"/>
    <s v="Church of Ireland"/>
    <s v="Number"/>
    <n v="57"/>
  </r>
  <r>
    <s v="VSA56"/>
    <s v="Marriages Registered"/>
    <s v="2002"/>
    <s v="2002"/>
    <s v="IE25"/>
    <s v="South-West"/>
    <s v="02"/>
    <s v="Groom"/>
    <s v="3"/>
    <s v="Presbyterian"/>
    <s v="Number"/>
    <n v="0"/>
  </r>
  <r>
    <s v="VSA56"/>
    <s v="Marriages Registered"/>
    <s v="2002"/>
    <s v="2002"/>
    <s v="IE25"/>
    <s v="South-West"/>
    <s v="02"/>
    <s v="Groom"/>
    <s v="7"/>
    <s v="Other religious denominations"/>
    <s v="Number"/>
    <n v="10"/>
  </r>
  <r>
    <s v="VSA56"/>
    <s v="Marriages Registered"/>
    <s v="2002"/>
    <s v="2002"/>
    <s v="IE25"/>
    <s v="South-West"/>
    <s v="02"/>
    <s v="Groom"/>
    <s v="8"/>
    <s v="Civil marriages"/>
    <s v="Number"/>
    <n v="535"/>
  </r>
  <r>
    <s v="VSA56"/>
    <s v="Marriages Registered"/>
    <s v="2002"/>
    <s v="2002"/>
    <s v="IE25"/>
    <s v="South-West"/>
    <s v="02"/>
    <s v="Groom"/>
    <s v="9"/>
    <s v="The Humanist Association"/>
    <s v="Number"/>
    <s v=""/>
  </r>
  <r>
    <s v="VSA56"/>
    <s v="Marriages Registered"/>
    <s v="2002"/>
    <s v="2002"/>
    <s v="IE25"/>
    <s v="South-West"/>
    <s v="02"/>
    <s v="Groom"/>
    <s v="10"/>
    <s v="The Spiritualist Union of Ireland"/>
    <s v="Number"/>
    <s v=""/>
  </r>
  <r>
    <s v="VSA56"/>
    <s v="Marriages Registered"/>
    <s v="2003"/>
    <s v="2003"/>
    <s v="-"/>
    <s v="State"/>
    <s v="01"/>
    <s v="Bride"/>
    <s v="-"/>
    <s v="All ceremonies"/>
    <s v="Number"/>
    <n v="18914"/>
  </r>
  <r>
    <s v="VSA56"/>
    <s v="Marriages Registered"/>
    <s v="2003"/>
    <s v="2003"/>
    <s v="-"/>
    <s v="State"/>
    <s v="01"/>
    <s v="Bride"/>
    <s v="1"/>
    <s v="Roman Catholic"/>
    <s v="Number"/>
    <n v="14181"/>
  </r>
  <r>
    <s v="VSA56"/>
    <s v="Marriages Registered"/>
    <s v="2003"/>
    <s v="2003"/>
    <s v="-"/>
    <s v="State"/>
    <s v="01"/>
    <s v="Bride"/>
    <s v="2"/>
    <s v="Church of Ireland"/>
    <s v="Number"/>
    <n v="433"/>
  </r>
  <r>
    <s v="VSA56"/>
    <s v="Marriages Registered"/>
    <s v="2003"/>
    <s v="2003"/>
    <s v="-"/>
    <s v="State"/>
    <s v="01"/>
    <s v="Bride"/>
    <s v="3"/>
    <s v="Presbyterian"/>
    <s v="Number"/>
    <n v="111"/>
  </r>
  <r>
    <s v="VSA56"/>
    <s v="Marriages Registered"/>
    <s v="2003"/>
    <s v="2003"/>
    <s v="-"/>
    <s v="State"/>
    <s v="01"/>
    <s v="Bride"/>
    <s v="7"/>
    <s v="Other religious denominations"/>
    <s v="Number"/>
    <n v="63"/>
  </r>
  <r>
    <s v="VSA56"/>
    <s v="Marriages Registered"/>
    <s v="2003"/>
    <s v="2003"/>
    <s v="-"/>
    <s v="State"/>
    <s v="01"/>
    <s v="Bride"/>
    <s v="8"/>
    <s v="Civil marriages"/>
    <s v="Number"/>
    <n v="4126"/>
  </r>
  <r>
    <s v="VSA56"/>
    <s v="Marriages Registered"/>
    <s v="2003"/>
    <s v="2003"/>
    <s v="-"/>
    <s v="State"/>
    <s v="01"/>
    <s v="Bride"/>
    <s v="9"/>
    <s v="The Humanist Association"/>
    <s v="Number"/>
    <n v="0"/>
  </r>
  <r>
    <s v="VSA56"/>
    <s v="Marriages Registered"/>
    <s v="2003"/>
    <s v="2003"/>
    <s v="-"/>
    <s v="State"/>
    <s v="01"/>
    <s v="Bride"/>
    <s v="10"/>
    <s v="The Spiritualist Union of Ireland"/>
    <s v="Number"/>
    <n v="0"/>
  </r>
  <r>
    <s v="VSA56"/>
    <s v="Marriages Registered"/>
    <s v="2003"/>
    <s v="2003"/>
    <s v="-"/>
    <s v="State"/>
    <s v="02"/>
    <s v="Groom"/>
    <s v="-"/>
    <s v="All ceremonies"/>
    <s v="Number"/>
    <n v="18495"/>
  </r>
  <r>
    <s v="VSA56"/>
    <s v="Marriages Registered"/>
    <s v="2003"/>
    <s v="2003"/>
    <s v="-"/>
    <s v="State"/>
    <s v="02"/>
    <s v="Groom"/>
    <s v="1"/>
    <s v="Roman Catholic"/>
    <s v="Number"/>
    <n v="13831"/>
  </r>
  <r>
    <s v="VSA56"/>
    <s v="Marriages Registered"/>
    <s v="2003"/>
    <s v="2003"/>
    <s v="-"/>
    <s v="State"/>
    <s v="02"/>
    <s v="Groom"/>
    <s v="2"/>
    <s v="Church of Ireland"/>
    <s v="Number"/>
    <n v="406"/>
  </r>
  <r>
    <s v="VSA56"/>
    <s v="Marriages Registered"/>
    <s v="2003"/>
    <s v="2003"/>
    <s v="-"/>
    <s v="State"/>
    <s v="02"/>
    <s v="Groom"/>
    <s v="3"/>
    <s v="Presbyterian"/>
    <s v="Number"/>
    <n v="92"/>
  </r>
  <r>
    <s v="VSA56"/>
    <s v="Marriages Registered"/>
    <s v="2003"/>
    <s v="2003"/>
    <s v="-"/>
    <s v="State"/>
    <s v="02"/>
    <s v="Groom"/>
    <s v="7"/>
    <s v="Other religious denominations"/>
    <s v="Number"/>
    <n v="59"/>
  </r>
  <r>
    <s v="VSA56"/>
    <s v="Marriages Registered"/>
    <s v="2003"/>
    <s v="2003"/>
    <s v="-"/>
    <s v="State"/>
    <s v="02"/>
    <s v="Groom"/>
    <s v="8"/>
    <s v="Civil marriages"/>
    <s v="Number"/>
    <n v="4107"/>
  </r>
  <r>
    <s v="VSA56"/>
    <s v="Marriages Registered"/>
    <s v="2003"/>
    <s v="2003"/>
    <s v="-"/>
    <s v="State"/>
    <s v="02"/>
    <s v="Groom"/>
    <s v="9"/>
    <s v="The Humanist Association"/>
    <s v="Number"/>
    <n v="0"/>
  </r>
  <r>
    <s v="VSA56"/>
    <s v="Marriages Registered"/>
    <s v="2003"/>
    <s v="2003"/>
    <s v="-"/>
    <s v="State"/>
    <s v="02"/>
    <s v="Groom"/>
    <s v="10"/>
    <s v="The Spiritualist Union of Ireland"/>
    <s v="Number"/>
    <n v="0"/>
  </r>
  <r>
    <s v="VSA56"/>
    <s v="Marriages Registered"/>
    <s v="2003"/>
    <s v="2003"/>
    <s v="IE11"/>
    <s v="Border"/>
    <s v="01"/>
    <s v="Bride"/>
    <s v="-"/>
    <s v="All ceremonies"/>
    <s v="Number"/>
    <n v="2055"/>
  </r>
  <r>
    <s v="VSA56"/>
    <s v="Marriages Registered"/>
    <s v="2003"/>
    <s v="2003"/>
    <s v="IE11"/>
    <s v="Border"/>
    <s v="01"/>
    <s v="Bride"/>
    <s v="1"/>
    <s v="Roman Catholic"/>
    <s v="Number"/>
    <n v="1654"/>
  </r>
  <r>
    <s v="VSA56"/>
    <s v="Marriages Registered"/>
    <s v="2003"/>
    <s v="2003"/>
    <s v="IE11"/>
    <s v="Border"/>
    <s v="01"/>
    <s v="Bride"/>
    <s v="2"/>
    <s v="Church of Ireland"/>
    <s v="Number"/>
    <n v="73"/>
  </r>
  <r>
    <s v="VSA56"/>
    <s v="Marriages Registered"/>
    <s v="2003"/>
    <s v="2003"/>
    <s v="IE11"/>
    <s v="Border"/>
    <s v="01"/>
    <s v="Bride"/>
    <s v="3"/>
    <s v="Presbyterian"/>
    <s v="Number"/>
    <n v="47"/>
  </r>
  <r>
    <s v="VSA56"/>
    <s v="Marriages Registered"/>
    <s v="2003"/>
    <s v="2003"/>
    <s v="IE11"/>
    <s v="Border"/>
    <s v="01"/>
    <s v="Bride"/>
    <s v="7"/>
    <s v="Other religious denominations"/>
    <s v="Number"/>
    <n v="8"/>
  </r>
  <r>
    <s v="VSA56"/>
    <s v="Marriages Registered"/>
    <s v="2003"/>
    <s v="2003"/>
    <s v="IE11"/>
    <s v="Border"/>
    <s v="01"/>
    <s v="Bride"/>
    <s v="8"/>
    <s v="Civil marriages"/>
    <s v="Number"/>
    <n v="273"/>
  </r>
  <r>
    <s v="VSA56"/>
    <s v="Marriages Registered"/>
    <s v="2003"/>
    <s v="2003"/>
    <s v="IE11"/>
    <s v="Border"/>
    <s v="01"/>
    <s v="Bride"/>
    <s v="9"/>
    <s v="The Humanist Association"/>
    <s v="Number"/>
    <n v="0"/>
  </r>
  <r>
    <s v="VSA56"/>
    <s v="Marriages Registered"/>
    <s v="2003"/>
    <s v="2003"/>
    <s v="IE11"/>
    <s v="Border"/>
    <s v="01"/>
    <s v="Bride"/>
    <s v="10"/>
    <s v="The Spiritualist Union of Ireland"/>
    <s v="Number"/>
    <n v="0"/>
  </r>
  <r>
    <s v="VSA56"/>
    <s v="Marriages Registered"/>
    <s v="2003"/>
    <s v="2003"/>
    <s v="IE11"/>
    <s v="Border"/>
    <s v="02"/>
    <s v="Groom"/>
    <s v="-"/>
    <s v="All ceremonies"/>
    <s v="Number"/>
    <n v="1884"/>
  </r>
  <r>
    <s v="VSA56"/>
    <s v="Marriages Registered"/>
    <s v="2003"/>
    <s v="2003"/>
    <s v="IE11"/>
    <s v="Border"/>
    <s v="02"/>
    <s v="Groom"/>
    <s v="1"/>
    <s v="Roman Catholic"/>
    <s v="Number"/>
    <n v="1516"/>
  </r>
  <r>
    <s v="VSA56"/>
    <s v="Marriages Registered"/>
    <s v="2003"/>
    <s v="2003"/>
    <s v="IE11"/>
    <s v="Border"/>
    <s v="02"/>
    <s v="Groom"/>
    <s v="2"/>
    <s v="Church of Ireland"/>
    <s v="Number"/>
    <n v="65"/>
  </r>
  <r>
    <s v="VSA56"/>
    <s v="Marriages Registered"/>
    <s v="2003"/>
    <s v="2003"/>
    <s v="IE11"/>
    <s v="Border"/>
    <s v="02"/>
    <s v="Groom"/>
    <s v="3"/>
    <s v="Presbyterian"/>
    <s v="Number"/>
    <n v="29"/>
  </r>
  <r>
    <s v="VSA56"/>
    <s v="Marriages Registered"/>
    <s v="2003"/>
    <s v="2003"/>
    <s v="IE11"/>
    <s v="Border"/>
    <s v="02"/>
    <s v="Groom"/>
    <s v="7"/>
    <s v="Other religious denominations"/>
    <s v="Number"/>
    <n v="8"/>
  </r>
  <r>
    <s v="VSA56"/>
    <s v="Marriages Registered"/>
    <s v="2003"/>
    <s v="2003"/>
    <s v="IE11"/>
    <s v="Border"/>
    <s v="02"/>
    <s v="Groom"/>
    <s v="8"/>
    <s v="Civil marriages"/>
    <s v="Number"/>
    <n v="266"/>
  </r>
  <r>
    <s v="VSA56"/>
    <s v="Marriages Registered"/>
    <s v="2003"/>
    <s v="2003"/>
    <s v="IE11"/>
    <s v="Border"/>
    <s v="02"/>
    <s v="Groom"/>
    <s v="9"/>
    <s v="The Humanist Association"/>
    <s v="Number"/>
    <n v="0"/>
  </r>
  <r>
    <s v="VSA56"/>
    <s v="Marriages Registered"/>
    <s v="2003"/>
    <s v="2003"/>
    <s v="IE11"/>
    <s v="Border"/>
    <s v="02"/>
    <s v="Groom"/>
    <s v="10"/>
    <s v="The Spiritualist Union of Ireland"/>
    <s v="Number"/>
    <n v="0"/>
  </r>
  <r>
    <s v="VSA56"/>
    <s v="Marriages Registered"/>
    <s v="2003"/>
    <s v="2003"/>
    <s v="IE12"/>
    <s v="Midland"/>
    <s v="01"/>
    <s v="Bride"/>
    <s v="-"/>
    <s v="All ceremonies"/>
    <s v="Number"/>
    <n v="1119"/>
  </r>
  <r>
    <s v="VSA56"/>
    <s v="Marriages Registered"/>
    <s v="2003"/>
    <s v="2003"/>
    <s v="IE12"/>
    <s v="Midland"/>
    <s v="01"/>
    <s v="Bride"/>
    <s v="1"/>
    <s v="Roman Catholic"/>
    <s v="Number"/>
    <n v="930"/>
  </r>
  <r>
    <s v="VSA56"/>
    <s v="Marriages Registered"/>
    <s v="2003"/>
    <s v="2003"/>
    <s v="IE12"/>
    <s v="Midland"/>
    <s v="01"/>
    <s v="Bride"/>
    <s v="2"/>
    <s v="Church of Ireland"/>
    <s v="Number"/>
    <n v="16"/>
  </r>
  <r>
    <s v="VSA56"/>
    <s v="Marriages Registered"/>
    <s v="2003"/>
    <s v="2003"/>
    <s v="IE12"/>
    <s v="Midland"/>
    <s v="01"/>
    <s v="Bride"/>
    <s v="3"/>
    <s v="Presbyterian"/>
    <s v="Number"/>
    <n v="2"/>
  </r>
  <r>
    <s v="VSA56"/>
    <s v="Marriages Registered"/>
    <s v="2003"/>
    <s v="2003"/>
    <s v="IE12"/>
    <s v="Midland"/>
    <s v="01"/>
    <s v="Bride"/>
    <s v="7"/>
    <s v="Other religious denominations"/>
    <s v="Number"/>
    <n v="2"/>
  </r>
  <r>
    <s v="VSA56"/>
    <s v="Marriages Registered"/>
    <s v="2003"/>
    <s v="2003"/>
    <s v="IE12"/>
    <s v="Midland"/>
    <s v="01"/>
    <s v="Bride"/>
    <s v="8"/>
    <s v="Civil marriages"/>
    <s v="Number"/>
    <n v="169"/>
  </r>
  <r>
    <s v="VSA56"/>
    <s v="Marriages Registered"/>
    <s v="2003"/>
    <s v="2003"/>
    <s v="IE12"/>
    <s v="Midland"/>
    <s v="01"/>
    <s v="Bride"/>
    <s v="9"/>
    <s v="The Humanist Association"/>
    <s v="Number"/>
    <n v="0"/>
  </r>
  <r>
    <s v="VSA56"/>
    <s v="Marriages Registered"/>
    <s v="2003"/>
    <s v="2003"/>
    <s v="IE12"/>
    <s v="Midland"/>
    <s v="01"/>
    <s v="Bride"/>
    <s v="10"/>
    <s v="The Spiritualist Union of Ireland"/>
    <s v="Number"/>
    <n v="0"/>
  </r>
  <r>
    <s v="VSA56"/>
    <s v="Marriages Registered"/>
    <s v="2003"/>
    <s v="2003"/>
    <s v="IE12"/>
    <s v="Midland"/>
    <s v="02"/>
    <s v="Groom"/>
    <s v="-"/>
    <s v="All ceremonies"/>
    <s v="Number"/>
    <n v="1092"/>
  </r>
  <r>
    <s v="VSA56"/>
    <s v="Marriages Registered"/>
    <s v="2003"/>
    <s v="2003"/>
    <s v="IE12"/>
    <s v="Midland"/>
    <s v="02"/>
    <s v="Groom"/>
    <s v="1"/>
    <s v="Roman Catholic"/>
    <s v="Number"/>
    <n v="893"/>
  </r>
  <r>
    <s v="VSA56"/>
    <s v="Marriages Registered"/>
    <s v="2003"/>
    <s v="2003"/>
    <s v="IE12"/>
    <s v="Midland"/>
    <s v="02"/>
    <s v="Groom"/>
    <s v="2"/>
    <s v="Church of Ireland"/>
    <s v="Number"/>
    <n v="18"/>
  </r>
  <r>
    <s v="VSA56"/>
    <s v="Marriages Registered"/>
    <s v="2003"/>
    <s v="2003"/>
    <s v="IE12"/>
    <s v="Midland"/>
    <s v="02"/>
    <s v="Groom"/>
    <s v="3"/>
    <s v="Presbyterian"/>
    <s v="Number"/>
    <n v="3"/>
  </r>
  <r>
    <s v="VSA56"/>
    <s v="Marriages Registered"/>
    <s v="2003"/>
    <s v="2003"/>
    <s v="IE12"/>
    <s v="Midland"/>
    <s v="02"/>
    <s v="Groom"/>
    <s v="7"/>
    <s v="Other religious denominations"/>
    <s v="Number"/>
    <n v="6"/>
  </r>
  <r>
    <s v="VSA56"/>
    <s v="Marriages Registered"/>
    <s v="2003"/>
    <s v="2003"/>
    <s v="IE12"/>
    <s v="Midland"/>
    <s v="02"/>
    <s v="Groom"/>
    <s v="8"/>
    <s v="Civil marriages"/>
    <s v="Number"/>
    <n v="172"/>
  </r>
  <r>
    <s v="VSA56"/>
    <s v="Marriages Registered"/>
    <s v="2003"/>
    <s v="2003"/>
    <s v="IE12"/>
    <s v="Midland"/>
    <s v="02"/>
    <s v="Groom"/>
    <s v="9"/>
    <s v="The Humanist Association"/>
    <s v="Number"/>
    <n v="0"/>
  </r>
  <r>
    <s v="VSA56"/>
    <s v="Marriages Registered"/>
    <s v="2003"/>
    <s v="2003"/>
    <s v="IE12"/>
    <s v="Midland"/>
    <s v="02"/>
    <s v="Groom"/>
    <s v="10"/>
    <s v="The Spiritualist Union of Ireland"/>
    <s v="Number"/>
    <n v="0"/>
  </r>
  <r>
    <s v="VSA56"/>
    <s v="Marriages Registered"/>
    <s v="2003"/>
    <s v="2003"/>
    <s v="IE13"/>
    <s v="West"/>
    <s v="01"/>
    <s v="Bride"/>
    <s v="-"/>
    <s v="All ceremonies"/>
    <s v="Number"/>
    <n v="1727"/>
  </r>
  <r>
    <s v="VSA56"/>
    <s v="Marriages Registered"/>
    <s v="2003"/>
    <s v="2003"/>
    <s v="IE13"/>
    <s v="West"/>
    <s v="01"/>
    <s v="Bride"/>
    <s v="1"/>
    <s v="Roman Catholic"/>
    <s v="Number"/>
    <n v="1461"/>
  </r>
  <r>
    <s v="VSA56"/>
    <s v="Marriages Registered"/>
    <s v="2003"/>
    <s v="2003"/>
    <s v="IE13"/>
    <s v="West"/>
    <s v="01"/>
    <s v="Bride"/>
    <s v="2"/>
    <s v="Church of Ireland"/>
    <s v="Number"/>
    <n v="17"/>
  </r>
  <r>
    <s v="VSA56"/>
    <s v="Marriages Registered"/>
    <s v="2003"/>
    <s v="2003"/>
    <s v="IE13"/>
    <s v="West"/>
    <s v="01"/>
    <s v="Bride"/>
    <s v="3"/>
    <s v="Presbyterian"/>
    <s v="Number"/>
    <n v="1"/>
  </r>
  <r>
    <s v="VSA56"/>
    <s v="Marriages Registered"/>
    <s v="2003"/>
    <s v="2003"/>
    <s v="IE13"/>
    <s v="West"/>
    <s v="01"/>
    <s v="Bride"/>
    <s v="7"/>
    <s v="Other religious denominations"/>
    <s v="Number"/>
    <n v="5"/>
  </r>
  <r>
    <s v="VSA56"/>
    <s v="Marriages Registered"/>
    <s v="2003"/>
    <s v="2003"/>
    <s v="IE13"/>
    <s v="West"/>
    <s v="01"/>
    <s v="Bride"/>
    <s v="8"/>
    <s v="Civil marriages"/>
    <s v="Number"/>
    <n v="243"/>
  </r>
  <r>
    <s v="VSA56"/>
    <s v="Marriages Registered"/>
    <s v="2003"/>
    <s v="2003"/>
    <s v="IE13"/>
    <s v="West"/>
    <s v="01"/>
    <s v="Bride"/>
    <s v="9"/>
    <s v="The Humanist Association"/>
    <s v="Number"/>
    <n v="0"/>
  </r>
  <r>
    <s v="VSA56"/>
    <s v="Marriages Registered"/>
    <s v="2003"/>
    <s v="2003"/>
    <s v="IE13"/>
    <s v="West"/>
    <s v="01"/>
    <s v="Bride"/>
    <s v="10"/>
    <s v="The Spiritualist Union of Ireland"/>
    <s v="Number"/>
    <n v="0"/>
  </r>
  <r>
    <s v="VSA56"/>
    <s v="Marriages Registered"/>
    <s v="2003"/>
    <s v="2003"/>
    <s v="IE13"/>
    <s v="West"/>
    <s v="02"/>
    <s v="Groom"/>
    <s v="-"/>
    <s v="All ceremonies"/>
    <s v="Number"/>
    <n v="1623"/>
  </r>
  <r>
    <s v="VSA56"/>
    <s v="Marriages Registered"/>
    <s v="2003"/>
    <s v="2003"/>
    <s v="IE13"/>
    <s v="West"/>
    <s v="02"/>
    <s v="Groom"/>
    <s v="1"/>
    <s v="Roman Catholic"/>
    <s v="Number"/>
    <n v="1363"/>
  </r>
  <r>
    <s v="VSA56"/>
    <s v="Marriages Registered"/>
    <s v="2003"/>
    <s v="2003"/>
    <s v="IE13"/>
    <s v="West"/>
    <s v="02"/>
    <s v="Groom"/>
    <s v="2"/>
    <s v="Church of Ireland"/>
    <s v="Number"/>
    <n v="15"/>
  </r>
  <r>
    <s v="VSA56"/>
    <s v="Marriages Registered"/>
    <s v="2003"/>
    <s v="2003"/>
    <s v="IE13"/>
    <s v="West"/>
    <s v="02"/>
    <s v="Groom"/>
    <s v="3"/>
    <s v="Presbyterian"/>
    <s v="Number"/>
    <n v="0"/>
  </r>
  <r>
    <s v="VSA56"/>
    <s v="Marriages Registered"/>
    <s v="2003"/>
    <s v="2003"/>
    <s v="IE13"/>
    <s v="West"/>
    <s v="02"/>
    <s v="Groom"/>
    <s v="7"/>
    <s v="Other religious denominations"/>
    <s v="Number"/>
    <n v="5"/>
  </r>
  <r>
    <s v="VSA56"/>
    <s v="Marriages Registered"/>
    <s v="2003"/>
    <s v="2003"/>
    <s v="IE13"/>
    <s v="West"/>
    <s v="02"/>
    <s v="Groom"/>
    <s v="8"/>
    <s v="Civil marriages"/>
    <s v="Number"/>
    <n v="240"/>
  </r>
  <r>
    <s v="VSA56"/>
    <s v="Marriages Registered"/>
    <s v="2003"/>
    <s v="2003"/>
    <s v="IE13"/>
    <s v="West"/>
    <s v="02"/>
    <s v="Groom"/>
    <s v="9"/>
    <s v="The Humanist Association"/>
    <s v="Number"/>
    <n v="0"/>
  </r>
  <r>
    <s v="VSA56"/>
    <s v="Marriages Registered"/>
    <s v="2003"/>
    <s v="2003"/>
    <s v="IE13"/>
    <s v="West"/>
    <s v="02"/>
    <s v="Groom"/>
    <s v="10"/>
    <s v="The Spiritualist Union of Ireland"/>
    <s v="Number"/>
    <n v="0"/>
  </r>
  <r>
    <s v="VSA56"/>
    <s v="Marriages Registered"/>
    <s v="2003"/>
    <s v="2003"/>
    <s v="IE21"/>
    <s v="Dublin"/>
    <s v="01"/>
    <s v="Bride"/>
    <s v="-"/>
    <s v="All ceremonies"/>
    <s v="Number"/>
    <n v="5486"/>
  </r>
  <r>
    <s v="VSA56"/>
    <s v="Marriages Registered"/>
    <s v="2003"/>
    <s v="2003"/>
    <s v="IE21"/>
    <s v="Dublin"/>
    <s v="01"/>
    <s v="Bride"/>
    <s v="1"/>
    <s v="Roman Catholic"/>
    <s v="Number"/>
    <n v="3524"/>
  </r>
  <r>
    <s v="VSA56"/>
    <s v="Marriages Registered"/>
    <s v="2003"/>
    <s v="2003"/>
    <s v="IE21"/>
    <s v="Dublin"/>
    <s v="01"/>
    <s v="Bride"/>
    <s v="2"/>
    <s v="Church of Ireland"/>
    <s v="Number"/>
    <n v="142"/>
  </r>
  <r>
    <s v="VSA56"/>
    <s v="Marriages Registered"/>
    <s v="2003"/>
    <s v="2003"/>
    <s v="IE21"/>
    <s v="Dublin"/>
    <s v="01"/>
    <s v="Bride"/>
    <s v="3"/>
    <s v="Presbyterian"/>
    <s v="Number"/>
    <n v="55"/>
  </r>
  <r>
    <s v="VSA56"/>
    <s v="Marriages Registered"/>
    <s v="2003"/>
    <s v="2003"/>
    <s v="IE21"/>
    <s v="Dublin"/>
    <s v="01"/>
    <s v="Bride"/>
    <s v="7"/>
    <s v="Other religious denominations"/>
    <s v="Number"/>
    <n v="20"/>
  </r>
  <r>
    <s v="VSA56"/>
    <s v="Marriages Registered"/>
    <s v="2003"/>
    <s v="2003"/>
    <s v="IE21"/>
    <s v="Dublin"/>
    <s v="01"/>
    <s v="Bride"/>
    <s v="8"/>
    <s v="Civil marriages"/>
    <s v="Number"/>
    <n v="1745"/>
  </r>
  <r>
    <s v="VSA56"/>
    <s v="Marriages Registered"/>
    <s v="2003"/>
    <s v="2003"/>
    <s v="IE21"/>
    <s v="Dublin"/>
    <s v="01"/>
    <s v="Bride"/>
    <s v="9"/>
    <s v="The Humanist Association"/>
    <s v="Number"/>
    <n v="0"/>
  </r>
  <r>
    <s v="VSA56"/>
    <s v="Marriages Registered"/>
    <s v="2003"/>
    <s v="2003"/>
    <s v="IE21"/>
    <s v="Dublin"/>
    <s v="01"/>
    <s v="Bride"/>
    <s v="10"/>
    <s v="The Spiritualist Union of Ireland"/>
    <s v="Number"/>
    <n v="0"/>
  </r>
  <r>
    <s v="VSA56"/>
    <s v="Marriages Registered"/>
    <s v="2003"/>
    <s v="2003"/>
    <s v="IE21"/>
    <s v="Dublin"/>
    <s v="02"/>
    <s v="Groom"/>
    <s v="-"/>
    <s v="All ceremonies"/>
    <s v="Number"/>
    <n v="5487"/>
  </r>
  <r>
    <s v="VSA56"/>
    <s v="Marriages Registered"/>
    <s v="2003"/>
    <s v="2003"/>
    <s v="IE21"/>
    <s v="Dublin"/>
    <s v="02"/>
    <s v="Groom"/>
    <s v="1"/>
    <s v="Roman Catholic"/>
    <s v="Number"/>
    <n v="3560"/>
  </r>
  <r>
    <s v="VSA56"/>
    <s v="Marriages Registered"/>
    <s v="2003"/>
    <s v="2003"/>
    <s v="IE21"/>
    <s v="Dublin"/>
    <s v="02"/>
    <s v="Groom"/>
    <s v="2"/>
    <s v="Church of Ireland"/>
    <s v="Number"/>
    <n v="132"/>
  </r>
  <r>
    <s v="VSA56"/>
    <s v="Marriages Registered"/>
    <s v="2003"/>
    <s v="2003"/>
    <s v="IE21"/>
    <s v="Dublin"/>
    <s v="02"/>
    <s v="Groom"/>
    <s v="3"/>
    <s v="Presbyterian"/>
    <s v="Number"/>
    <n v="51"/>
  </r>
  <r>
    <s v="VSA56"/>
    <s v="Marriages Registered"/>
    <s v="2003"/>
    <s v="2003"/>
    <s v="IE21"/>
    <s v="Dublin"/>
    <s v="02"/>
    <s v="Groom"/>
    <s v="7"/>
    <s v="Other religious denominations"/>
    <s v="Number"/>
    <n v="20"/>
  </r>
  <r>
    <s v="VSA56"/>
    <s v="Marriages Registered"/>
    <s v="2003"/>
    <s v="2003"/>
    <s v="IE21"/>
    <s v="Dublin"/>
    <s v="02"/>
    <s v="Groom"/>
    <s v="8"/>
    <s v="Civil marriages"/>
    <s v="Number"/>
    <n v="1724"/>
  </r>
  <r>
    <s v="VSA56"/>
    <s v="Marriages Registered"/>
    <s v="2003"/>
    <s v="2003"/>
    <s v="IE21"/>
    <s v="Dublin"/>
    <s v="02"/>
    <s v="Groom"/>
    <s v="9"/>
    <s v="The Humanist Association"/>
    <s v="Number"/>
    <n v="0"/>
  </r>
  <r>
    <s v="VSA56"/>
    <s v="Marriages Registered"/>
    <s v="2003"/>
    <s v="2003"/>
    <s v="IE21"/>
    <s v="Dublin"/>
    <s v="02"/>
    <s v="Groom"/>
    <s v="10"/>
    <s v="The Spiritualist Union of Ireland"/>
    <s v="Number"/>
    <n v="0"/>
  </r>
  <r>
    <s v="VSA56"/>
    <s v="Marriages Registered"/>
    <s v="2003"/>
    <s v="2003"/>
    <s v="IE22"/>
    <s v="Mid-East"/>
    <s v="01"/>
    <s v="Bride"/>
    <s v="-"/>
    <s v="All ceremonies"/>
    <s v="Number"/>
    <n v="2327"/>
  </r>
  <r>
    <s v="VSA56"/>
    <s v="Marriages Registered"/>
    <s v="2003"/>
    <s v="2003"/>
    <s v="IE22"/>
    <s v="Mid-East"/>
    <s v="01"/>
    <s v="Bride"/>
    <s v="1"/>
    <s v="Roman Catholic"/>
    <s v="Number"/>
    <n v="1701"/>
  </r>
  <r>
    <s v="VSA56"/>
    <s v="Marriages Registered"/>
    <s v="2003"/>
    <s v="2003"/>
    <s v="IE22"/>
    <s v="Mid-East"/>
    <s v="01"/>
    <s v="Bride"/>
    <s v="2"/>
    <s v="Church of Ireland"/>
    <s v="Number"/>
    <n v="73"/>
  </r>
  <r>
    <s v="VSA56"/>
    <s v="Marriages Registered"/>
    <s v="2003"/>
    <s v="2003"/>
    <s v="IE22"/>
    <s v="Mid-East"/>
    <s v="01"/>
    <s v="Bride"/>
    <s v="3"/>
    <s v="Presbyterian"/>
    <s v="Number"/>
    <n v="5"/>
  </r>
  <r>
    <s v="VSA56"/>
    <s v="Marriages Registered"/>
    <s v="2003"/>
    <s v="2003"/>
    <s v="IE22"/>
    <s v="Mid-East"/>
    <s v="01"/>
    <s v="Bride"/>
    <s v="7"/>
    <s v="Other religious denominations"/>
    <s v="Number"/>
    <n v="12"/>
  </r>
  <r>
    <s v="VSA56"/>
    <s v="Marriages Registered"/>
    <s v="2003"/>
    <s v="2003"/>
    <s v="IE22"/>
    <s v="Mid-East"/>
    <s v="01"/>
    <s v="Bride"/>
    <s v="8"/>
    <s v="Civil marriages"/>
    <s v="Number"/>
    <n v="536"/>
  </r>
  <r>
    <s v="VSA56"/>
    <s v="Marriages Registered"/>
    <s v="2003"/>
    <s v="2003"/>
    <s v="IE22"/>
    <s v="Mid-East"/>
    <s v="01"/>
    <s v="Bride"/>
    <s v="9"/>
    <s v="The Humanist Association"/>
    <s v="Number"/>
    <n v="0"/>
  </r>
  <r>
    <s v="VSA56"/>
    <s v="Marriages Registered"/>
    <s v="2003"/>
    <s v="2003"/>
    <s v="IE22"/>
    <s v="Mid-East"/>
    <s v="01"/>
    <s v="Bride"/>
    <s v="10"/>
    <s v="The Spiritualist Union of Ireland"/>
    <s v="Number"/>
    <n v="0"/>
  </r>
  <r>
    <s v="VSA56"/>
    <s v="Marriages Registered"/>
    <s v="2003"/>
    <s v="2003"/>
    <s v="IE22"/>
    <s v="Mid-East"/>
    <s v="02"/>
    <s v="Groom"/>
    <s v="-"/>
    <s v="All ceremonies"/>
    <s v="Number"/>
    <n v="2372"/>
  </r>
  <r>
    <s v="VSA56"/>
    <s v="Marriages Registered"/>
    <s v="2003"/>
    <s v="2003"/>
    <s v="IE22"/>
    <s v="Mid-East"/>
    <s v="02"/>
    <s v="Groom"/>
    <s v="1"/>
    <s v="Roman Catholic"/>
    <s v="Number"/>
    <n v="1751"/>
  </r>
  <r>
    <s v="VSA56"/>
    <s v="Marriages Registered"/>
    <s v="2003"/>
    <s v="2003"/>
    <s v="IE22"/>
    <s v="Mid-East"/>
    <s v="02"/>
    <s v="Groom"/>
    <s v="2"/>
    <s v="Church of Ireland"/>
    <s v="Number"/>
    <n v="65"/>
  </r>
  <r>
    <s v="VSA56"/>
    <s v="Marriages Registered"/>
    <s v="2003"/>
    <s v="2003"/>
    <s v="IE22"/>
    <s v="Mid-East"/>
    <s v="02"/>
    <s v="Groom"/>
    <s v="3"/>
    <s v="Presbyterian"/>
    <s v="Number"/>
    <n v="8"/>
  </r>
  <r>
    <s v="VSA56"/>
    <s v="Marriages Registered"/>
    <s v="2003"/>
    <s v="2003"/>
    <s v="IE22"/>
    <s v="Mid-East"/>
    <s v="02"/>
    <s v="Groom"/>
    <s v="7"/>
    <s v="Other religious denominations"/>
    <s v="Number"/>
    <n v="7"/>
  </r>
  <r>
    <s v="VSA56"/>
    <s v="Marriages Registered"/>
    <s v="2003"/>
    <s v="2003"/>
    <s v="IE22"/>
    <s v="Mid-East"/>
    <s v="02"/>
    <s v="Groom"/>
    <s v="8"/>
    <s v="Civil marriages"/>
    <s v="Number"/>
    <n v="541"/>
  </r>
  <r>
    <s v="VSA56"/>
    <s v="Marriages Registered"/>
    <s v="2003"/>
    <s v="2003"/>
    <s v="IE22"/>
    <s v="Mid-East"/>
    <s v="02"/>
    <s v="Groom"/>
    <s v="9"/>
    <s v="The Humanist Association"/>
    <s v="Number"/>
    <n v="0"/>
  </r>
  <r>
    <s v="VSA56"/>
    <s v="Marriages Registered"/>
    <s v="2003"/>
    <s v="2003"/>
    <s v="IE22"/>
    <s v="Mid-East"/>
    <s v="02"/>
    <s v="Groom"/>
    <s v="10"/>
    <s v="The Spiritualist Union of Ireland"/>
    <s v="Number"/>
    <n v="0"/>
  </r>
  <r>
    <s v="VSA56"/>
    <s v="Marriages Registered"/>
    <s v="2003"/>
    <s v="2003"/>
    <s v="IE23"/>
    <s v="Mid-West"/>
    <s v="01"/>
    <s v="Bride"/>
    <s v="-"/>
    <s v="All ceremonies"/>
    <s v="Number"/>
    <n v="1584"/>
  </r>
  <r>
    <s v="VSA56"/>
    <s v="Marriages Registered"/>
    <s v="2003"/>
    <s v="2003"/>
    <s v="IE23"/>
    <s v="Mid-West"/>
    <s v="01"/>
    <s v="Bride"/>
    <s v="1"/>
    <s v="Roman Catholic"/>
    <s v="Number"/>
    <n v="1292"/>
  </r>
  <r>
    <s v="VSA56"/>
    <s v="Marriages Registered"/>
    <s v="2003"/>
    <s v="2003"/>
    <s v="IE23"/>
    <s v="Mid-West"/>
    <s v="01"/>
    <s v="Bride"/>
    <s v="2"/>
    <s v="Church of Ireland"/>
    <s v="Number"/>
    <n v="16"/>
  </r>
  <r>
    <s v="VSA56"/>
    <s v="Marriages Registered"/>
    <s v="2003"/>
    <s v="2003"/>
    <s v="IE23"/>
    <s v="Mid-West"/>
    <s v="01"/>
    <s v="Bride"/>
    <s v="3"/>
    <s v="Presbyterian"/>
    <s v="Number"/>
    <n v="0"/>
  </r>
  <r>
    <s v="VSA56"/>
    <s v="Marriages Registered"/>
    <s v="2003"/>
    <s v="2003"/>
    <s v="IE23"/>
    <s v="Mid-West"/>
    <s v="01"/>
    <s v="Bride"/>
    <s v="7"/>
    <s v="Other religious denominations"/>
    <s v="Number"/>
    <n v="3"/>
  </r>
  <r>
    <s v="VSA56"/>
    <s v="Marriages Registered"/>
    <s v="2003"/>
    <s v="2003"/>
    <s v="IE23"/>
    <s v="Mid-West"/>
    <s v="01"/>
    <s v="Bride"/>
    <s v="8"/>
    <s v="Civil marriages"/>
    <s v="Number"/>
    <n v="273"/>
  </r>
  <r>
    <s v="VSA56"/>
    <s v="Marriages Registered"/>
    <s v="2003"/>
    <s v="2003"/>
    <s v="IE23"/>
    <s v="Mid-West"/>
    <s v="01"/>
    <s v="Bride"/>
    <s v="9"/>
    <s v="The Humanist Association"/>
    <s v="Number"/>
    <n v="0"/>
  </r>
  <r>
    <s v="VSA56"/>
    <s v="Marriages Registered"/>
    <s v="2003"/>
    <s v="2003"/>
    <s v="IE23"/>
    <s v="Mid-West"/>
    <s v="01"/>
    <s v="Bride"/>
    <s v="10"/>
    <s v="The Spiritualist Union of Ireland"/>
    <s v="Number"/>
    <n v="0"/>
  </r>
  <r>
    <s v="VSA56"/>
    <s v="Marriages Registered"/>
    <s v="2003"/>
    <s v="2003"/>
    <s v="IE23"/>
    <s v="Mid-West"/>
    <s v="02"/>
    <s v="Groom"/>
    <s v="-"/>
    <s v="All ceremonies"/>
    <s v="Number"/>
    <n v="1576"/>
  </r>
  <r>
    <s v="VSA56"/>
    <s v="Marriages Registered"/>
    <s v="2003"/>
    <s v="2003"/>
    <s v="IE23"/>
    <s v="Mid-West"/>
    <s v="02"/>
    <s v="Groom"/>
    <s v="1"/>
    <s v="Roman Catholic"/>
    <s v="Number"/>
    <n v="1273"/>
  </r>
  <r>
    <s v="VSA56"/>
    <s v="Marriages Registered"/>
    <s v="2003"/>
    <s v="2003"/>
    <s v="IE23"/>
    <s v="Mid-West"/>
    <s v="02"/>
    <s v="Groom"/>
    <s v="2"/>
    <s v="Church of Ireland"/>
    <s v="Number"/>
    <n v="17"/>
  </r>
  <r>
    <s v="VSA56"/>
    <s v="Marriages Registered"/>
    <s v="2003"/>
    <s v="2003"/>
    <s v="IE23"/>
    <s v="Mid-West"/>
    <s v="02"/>
    <s v="Groom"/>
    <s v="3"/>
    <s v="Presbyterian"/>
    <s v="Number"/>
    <n v="0"/>
  </r>
  <r>
    <s v="VSA56"/>
    <s v="Marriages Registered"/>
    <s v="2003"/>
    <s v="2003"/>
    <s v="IE23"/>
    <s v="Mid-West"/>
    <s v="02"/>
    <s v="Groom"/>
    <s v="7"/>
    <s v="Other religious denominations"/>
    <s v="Number"/>
    <n v="1"/>
  </r>
  <r>
    <s v="VSA56"/>
    <s v="Marriages Registered"/>
    <s v="2003"/>
    <s v="2003"/>
    <s v="IE23"/>
    <s v="Mid-West"/>
    <s v="02"/>
    <s v="Groom"/>
    <s v="8"/>
    <s v="Civil marriages"/>
    <s v="Number"/>
    <n v="285"/>
  </r>
  <r>
    <s v="VSA56"/>
    <s v="Marriages Registered"/>
    <s v="2003"/>
    <s v="2003"/>
    <s v="IE23"/>
    <s v="Mid-West"/>
    <s v="02"/>
    <s v="Groom"/>
    <s v="9"/>
    <s v="The Humanist Association"/>
    <s v="Number"/>
    <n v="0"/>
  </r>
  <r>
    <s v="VSA56"/>
    <s v="Marriages Registered"/>
    <s v="2003"/>
    <s v="2003"/>
    <s v="IE23"/>
    <s v="Mid-West"/>
    <s v="02"/>
    <s v="Groom"/>
    <s v="10"/>
    <s v="The Spiritualist Union of Ireland"/>
    <s v="Number"/>
    <n v="0"/>
  </r>
  <r>
    <s v="VSA56"/>
    <s v="Marriages Registered"/>
    <s v="2003"/>
    <s v="2003"/>
    <s v="IE24"/>
    <s v="South-East"/>
    <s v="01"/>
    <s v="Bride"/>
    <s v="-"/>
    <s v="All ceremonies"/>
    <s v="Number"/>
    <n v="1997"/>
  </r>
  <r>
    <s v="VSA56"/>
    <s v="Marriages Registered"/>
    <s v="2003"/>
    <s v="2003"/>
    <s v="IE24"/>
    <s v="South-East"/>
    <s v="01"/>
    <s v="Bride"/>
    <s v="1"/>
    <s v="Roman Catholic"/>
    <s v="Number"/>
    <n v="1553"/>
  </r>
  <r>
    <s v="VSA56"/>
    <s v="Marriages Registered"/>
    <s v="2003"/>
    <s v="2003"/>
    <s v="IE24"/>
    <s v="South-East"/>
    <s v="01"/>
    <s v="Bride"/>
    <s v="2"/>
    <s v="Church of Ireland"/>
    <s v="Number"/>
    <n v="44"/>
  </r>
  <r>
    <s v="VSA56"/>
    <s v="Marriages Registered"/>
    <s v="2003"/>
    <s v="2003"/>
    <s v="IE24"/>
    <s v="South-East"/>
    <s v="01"/>
    <s v="Bride"/>
    <s v="3"/>
    <s v="Presbyterian"/>
    <s v="Number"/>
    <n v="1"/>
  </r>
  <r>
    <s v="VSA56"/>
    <s v="Marriages Registered"/>
    <s v="2003"/>
    <s v="2003"/>
    <s v="IE24"/>
    <s v="South-East"/>
    <s v="01"/>
    <s v="Bride"/>
    <s v="7"/>
    <s v="Other religious denominations"/>
    <s v="Number"/>
    <n v="2"/>
  </r>
  <r>
    <s v="VSA56"/>
    <s v="Marriages Registered"/>
    <s v="2003"/>
    <s v="2003"/>
    <s v="IE24"/>
    <s v="South-East"/>
    <s v="01"/>
    <s v="Bride"/>
    <s v="8"/>
    <s v="Civil marriages"/>
    <s v="Number"/>
    <n v="397"/>
  </r>
  <r>
    <s v="VSA56"/>
    <s v="Marriages Registered"/>
    <s v="2003"/>
    <s v="2003"/>
    <s v="IE24"/>
    <s v="South-East"/>
    <s v="01"/>
    <s v="Bride"/>
    <s v="9"/>
    <s v="The Humanist Association"/>
    <s v="Number"/>
    <n v="0"/>
  </r>
  <r>
    <s v="VSA56"/>
    <s v="Marriages Registered"/>
    <s v="2003"/>
    <s v="2003"/>
    <s v="IE24"/>
    <s v="South-East"/>
    <s v="01"/>
    <s v="Bride"/>
    <s v="10"/>
    <s v="The Spiritualist Union of Ireland"/>
    <s v="Number"/>
    <n v="0"/>
  </r>
  <r>
    <s v="VSA56"/>
    <s v="Marriages Registered"/>
    <s v="2003"/>
    <s v="2003"/>
    <s v="IE24"/>
    <s v="South-East"/>
    <s v="02"/>
    <s v="Groom"/>
    <s v="-"/>
    <s v="All ceremonies"/>
    <s v="Number"/>
    <n v="1901"/>
  </r>
  <r>
    <s v="VSA56"/>
    <s v="Marriages Registered"/>
    <s v="2003"/>
    <s v="2003"/>
    <s v="IE24"/>
    <s v="South-East"/>
    <s v="02"/>
    <s v="Groom"/>
    <s v="1"/>
    <s v="Roman Catholic"/>
    <s v="Number"/>
    <n v="1468"/>
  </r>
  <r>
    <s v="VSA56"/>
    <s v="Marriages Registered"/>
    <s v="2003"/>
    <s v="2003"/>
    <s v="IE24"/>
    <s v="South-East"/>
    <s v="02"/>
    <s v="Groom"/>
    <s v="2"/>
    <s v="Church of Ireland"/>
    <s v="Number"/>
    <n v="40"/>
  </r>
  <r>
    <s v="VSA56"/>
    <s v="Marriages Registered"/>
    <s v="2003"/>
    <s v="2003"/>
    <s v="IE24"/>
    <s v="South-East"/>
    <s v="02"/>
    <s v="Groom"/>
    <s v="3"/>
    <s v="Presbyterian"/>
    <s v="Number"/>
    <n v="1"/>
  </r>
  <r>
    <s v="VSA56"/>
    <s v="Marriages Registered"/>
    <s v="2003"/>
    <s v="2003"/>
    <s v="IE24"/>
    <s v="South-East"/>
    <s v="02"/>
    <s v="Groom"/>
    <s v="7"/>
    <s v="Other religious denominations"/>
    <s v="Number"/>
    <n v="2"/>
  </r>
  <r>
    <s v="VSA56"/>
    <s v="Marriages Registered"/>
    <s v="2003"/>
    <s v="2003"/>
    <s v="IE24"/>
    <s v="South-East"/>
    <s v="02"/>
    <s v="Groom"/>
    <s v="8"/>
    <s v="Civil marriages"/>
    <s v="Number"/>
    <n v="390"/>
  </r>
  <r>
    <s v="VSA56"/>
    <s v="Marriages Registered"/>
    <s v="2003"/>
    <s v="2003"/>
    <s v="IE24"/>
    <s v="South-East"/>
    <s v="02"/>
    <s v="Groom"/>
    <s v="9"/>
    <s v="The Humanist Association"/>
    <s v="Number"/>
    <n v="0"/>
  </r>
  <r>
    <s v="VSA56"/>
    <s v="Marriages Registered"/>
    <s v="2003"/>
    <s v="2003"/>
    <s v="IE24"/>
    <s v="South-East"/>
    <s v="02"/>
    <s v="Groom"/>
    <s v="10"/>
    <s v="The Spiritualist Union of Ireland"/>
    <s v="Number"/>
    <n v="0"/>
  </r>
  <r>
    <s v="VSA56"/>
    <s v="Marriages Registered"/>
    <s v="2003"/>
    <s v="2003"/>
    <s v="IE25"/>
    <s v="South-West"/>
    <s v="01"/>
    <s v="Bride"/>
    <s v="-"/>
    <s v="All ceremonies"/>
    <s v="Number"/>
    <n v="2619"/>
  </r>
  <r>
    <s v="VSA56"/>
    <s v="Marriages Registered"/>
    <s v="2003"/>
    <s v="2003"/>
    <s v="IE25"/>
    <s v="South-West"/>
    <s v="01"/>
    <s v="Bride"/>
    <s v="1"/>
    <s v="Roman Catholic"/>
    <s v="Number"/>
    <n v="2066"/>
  </r>
  <r>
    <s v="VSA56"/>
    <s v="Marriages Registered"/>
    <s v="2003"/>
    <s v="2003"/>
    <s v="IE25"/>
    <s v="South-West"/>
    <s v="01"/>
    <s v="Bride"/>
    <s v="2"/>
    <s v="Church of Ireland"/>
    <s v="Number"/>
    <n v="52"/>
  </r>
  <r>
    <s v="VSA56"/>
    <s v="Marriages Registered"/>
    <s v="2003"/>
    <s v="2003"/>
    <s v="IE25"/>
    <s v="South-West"/>
    <s v="01"/>
    <s v="Bride"/>
    <s v="3"/>
    <s v="Presbyterian"/>
    <s v="Number"/>
    <n v="0"/>
  </r>
  <r>
    <s v="VSA56"/>
    <s v="Marriages Registered"/>
    <s v="2003"/>
    <s v="2003"/>
    <s v="IE25"/>
    <s v="South-West"/>
    <s v="01"/>
    <s v="Bride"/>
    <s v="7"/>
    <s v="Other religious denominations"/>
    <s v="Number"/>
    <n v="11"/>
  </r>
  <r>
    <s v="VSA56"/>
    <s v="Marriages Registered"/>
    <s v="2003"/>
    <s v="2003"/>
    <s v="IE25"/>
    <s v="South-West"/>
    <s v="01"/>
    <s v="Bride"/>
    <s v="8"/>
    <s v="Civil marriages"/>
    <s v="Number"/>
    <n v="490"/>
  </r>
  <r>
    <s v="VSA56"/>
    <s v="Marriages Registered"/>
    <s v="2003"/>
    <s v="2003"/>
    <s v="IE25"/>
    <s v="South-West"/>
    <s v="01"/>
    <s v="Bride"/>
    <s v="9"/>
    <s v="The Humanist Association"/>
    <s v="Number"/>
    <n v="0"/>
  </r>
  <r>
    <s v="VSA56"/>
    <s v="Marriages Registered"/>
    <s v="2003"/>
    <s v="2003"/>
    <s v="IE25"/>
    <s v="South-West"/>
    <s v="01"/>
    <s v="Bride"/>
    <s v="10"/>
    <s v="The Spiritualist Union of Ireland"/>
    <s v="Number"/>
    <n v="0"/>
  </r>
  <r>
    <s v="VSA56"/>
    <s v="Marriages Registered"/>
    <s v="2003"/>
    <s v="2003"/>
    <s v="IE25"/>
    <s v="South-West"/>
    <s v="02"/>
    <s v="Groom"/>
    <s v="-"/>
    <s v="All ceremonies"/>
    <s v="Number"/>
    <n v="2560"/>
  </r>
  <r>
    <s v="VSA56"/>
    <s v="Marriages Registered"/>
    <s v="2003"/>
    <s v="2003"/>
    <s v="IE25"/>
    <s v="South-West"/>
    <s v="02"/>
    <s v="Groom"/>
    <s v="1"/>
    <s v="Roman Catholic"/>
    <s v="Number"/>
    <n v="2007"/>
  </r>
  <r>
    <s v="VSA56"/>
    <s v="Marriages Registered"/>
    <s v="2003"/>
    <s v="2003"/>
    <s v="IE25"/>
    <s v="South-West"/>
    <s v="02"/>
    <s v="Groom"/>
    <s v="2"/>
    <s v="Church of Ireland"/>
    <s v="Number"/>
    <n v="54"/>
  </r>
  <r>
    <s v="VSA56"/>
    <s v="Marriages Registered"/>
    <s v="2003"/>
    <s v="2003"/>
    <s v="IE25"/>
    <s v="South-West"/>
    <s v="02"/>
    <s v="Groom"/>
    <s v="3"/>
    <s v="Presbyterian"/>
    <s v="Number"/>
    <n v="0"/>
  </r>
  <r>
    <s v="VSA56"/>
    <s v="Marriages Registered"/>
    <s v="2003"/>
    <s v="2003"/>
    <s v="IE25"/>
    <s v="South-West"/>
    <s v="02"/>
    <s v="Groom"/>
    <s v="7"/>
    <s v="Other religious denominations"/>
    <s v="Number"/>
    <n v="10"/>
  </r>
  <r>
    <s v="VSA56"/>
    <s v="Marriages Registered"/>
    <s v="2003"/>
    <s v="2003"/>
    <s v="IE25"/>
    <s v="South-West"/>
    <s v="02"/>
    <s v="Groom"/>
    <s v="8"/>
    <s v="Civil marriages"/>
    <s v="Number"/>
    <n v="489"/>
  </r>
  <r>
    <s v="VSA56"/>
    <s v="Marriages Registered"/>
    <s v="2003"/>
    <s v="2003"/>
    <s v="IE25"/>
    <s v="South-West"/>
    <s v="02"/>
    <s v="Groom"/>
    <s v="9"/>
    <s v="The Humanist Association"/>
    <s v="Number"/>
    <n v="0"/>
  </r>
  <r>
    <s v="VSA56"/>
    <s v="Marriages Registered"/>
    <s v="2003"/>
    <s v="2003"/>
    <s v="IE25"/>
    <s v="South-West"/>
    <s v="02"/>
    <s v="Groom"/>
    <s v="10"/>
    <s v="The Spiritualist Union of Ireland"/>
    <s v="Number"/>
    <n v="0"/>
  </r>
  <r>
    <s v="VSA56"/>
    <s v="Marriages Registered"/>
    <s v="2004"/>
    <s v="2004"/>
    <s v="-"/>
    <s v="State"/>
    <s v="01"/>
    <s v="Bride"/>
    <s v="-"/>
    <s v="All ceremonies"/>
    <s v="Number"/>
    <n v="19355"/>
  </r>
  <r>
    <s v="VSA56"/>
    <s v="Marriages Registered"/>
    <s v="2004"/>
    <s v="2004"/>
    <s v="-"/>
    <s v="State"/>
    <s v="01"/>
    <s v="Bride"/>
    <s v="1"/>
    <s v="Roman Catholic"/>
    <s v="Number"/>
    <n v="14485"/>
  </r>
  <r>
    <s v="VSA56"/>
    <s v="Marriages Registered"/>
    <s v="2004"/>
    <s v="2004"/>
    <s v="-"/>
    <s v="State"/>
    <s v="01"/>
    <s v="Bride"/>
    <s v="2"/>
    <s v="Church of Ireland"/>
    <s v="Number"/>
    <n v="457"/>
  </r>
  <r>
    <s v="VSA56"/>
    <s v="Marriages Registered"/>
    <s v="2004"/>
    <s v="2004"/>
    <s v="-"/>
    <s v="State"/>
    <s v="01"/>
    <s v="Bride"/>
    <s v="3"/>
    <s v="Presbyterian"/>
    <s v="Number"/>
    <n v="115"/>
  </r>
  <r>
    <s v="VSA56"/>
    <s v="Marriages Registered"/>
    <s v="2004"/>
    <s v="2004"/>
    <s v="-"/>
    <s v="State"/>
    <s v="01"/>
    <s v="Bride"/>
    <s v="7"/>
    <s v="Other religious denominations"/>
    <s v="Number"/>
    <n v="41"/>
  </r>
  <r>
    <s v="VSA56"/>
    <s v="Marriages Registered"/>
    <s v="2004"/>
    <s v="2004"/>
    <s v="-"/>
    <s v="State"/>
    <s v="01"/>
    <s v="Bride"/>
    <s v="8"/>
    <s v="Civil marriages"/>
    <s v="Number"/>
    <n v="4257"/>
  </r>
  <r>
    <s v="VSA56"/>
    <s v="Marriages Registered"/>
    <s v="2004"/>
    <s v="2004"/>
    <s v="-"/>
    <s v="State"/>
    <s v="01"/>
    <s v="Bride"/>
    <s v="9"/>
    <s v="The Humanist Association"/>
    <s v="Number"/>
    <s v=""/>
  </r>
  <r>
    <s v="VSA56"/>
    <s v="Marriages Registered"/>
    <s v="2004"/>
    <s v="2004"/>
    <s v="-"/>
    <s v="State"/>
    <s v="01"/>
    <s v="Bride"/>
    <s v="10"/>
    <s v="The Spiritualist Union of Ireland"/>
    <s v="Number"/>
    <s v=""/>
  </r>
  <r>
    <s v="VSA56"/>
    <s v="Marriages Registered"/>
    <s v="2004"/>
    <s v="2004"/>
    <s v="-"/>
    <s v="State"/>
    <s v="02"/>
    <s v="Groom"/>
    <s v="-"/>
    <s v="All ceremonies"/>
    <s v="Number"/>
    <n v="19013"/>
  </r>
  <r>
    <s v="VSA56"/>
    <s v="Marriages Registered"/>
    <s v="2004"/>
    <s v="2004"/>
    <s v="-"/>
    <s v="State"/>
    <s v="02"/>
    <s v="Groom"/>
    <s v="1"/>
    <s v="Roman Catholic"/>
    <s v="Number"/>
    <n v="14197"/>
  </r>
  <r>
    <s v="VSA56"/>
    <s v="Marriages Registered"/>
    <s v="2004"/>
    <s v="2004"/>
    <s v="-"/>
    <s v="State"/>
    <s v="02"/>
    <s v="Groom"/>
    <s v="2"/>
    <s v="Church of Ireland"/>
    <s v="Number"/>
    <n v="433"/>
  </r>
  <r>
    <s v="VSA56"/>
    <s v="Marriages Registered"/>
    <s v="2004"/>
    <s v="2004"/>
    <s v="-"/>
    <s v="State"/>
    <s v="02"/>
    <s v="Groom"/>
    <s v="3"/>
    <s v="Presbyterian"/>
    <s v="Number"/>
    <n v="99"/>
  </r>
  <r>
    <s v="VSA56"/>
    <s v="Marriages Registered"/>
    <s v="2004"/>
    <s v="2004"/>
    <s v="-"/>
    <s v="State"/>
    <s v="02"/>
    <s v="Groom"/>
    <s v="7"/>
    <s v="Other religious denominations"/>
    <s v="Number"/>
    <n v="40"/>
  </r>
  <r>
    <s v="VSA56"/>
    <s v="Marriages Registered"/>
    <s v="2004"/>
    <s v="2004"/>
    <s v="-"/>
    <s v="State"/>
    <s v="02"/>
    <s v="Groom"/>
    <s v="8"/>
    <s v="Civil marriages"/>
    <s v="Number"/>
    <n v="4244"/>
  </r>
  <r>
    <s v="VSA56"/>
    <s v="Marriages Registered"/>
    <s v="2004"/>
    <s v="2004"/>
    <s v="-"/>
    <s v="State"/>
    <s v="02"/>
    <s v="Groom"/>
    <s v="9"/>
    <s v="The Humanist Association"/>
    <s v="Number"/>
    <s v=""/>
  </r>
  <r>
    <s v="VSA56"/>
    <s v="Marriages Registered"/>
    <s v="2004"/>
    <s v="2004"/>
    <s v="-"/>
    <s v="State"/>
    <s v="02"/>
    <s v="Groom"/>
    <s v="10"/>
    <s v="The Spiritualist Union of Ireland"/>
    <s v="Number"/>
    <s v=""/>
  </r>
  <r>
    <s v="VSA56"/>
    <s v="Marriages Registered"/>
    <s v="2004"/>
    <s v="2004"/>
    <s v="IE11"/>
    <s v="Border"/>
    <s v="01"/>
    <s v="Bride"/>
    <s v="-"/>
    <s v="All ceremonies"/>
    <s v="Number"/>
    <n v="2122"/>
  </r>
  <r>
    <s v="VSA56"/>
    <s v="Marriages Registered"/>
    <s v="2004"/>
    <s v="2004"/>
    <s v="IE11"/>
    <s v="Border"/>
    <s v="01"/>
    <s v="Bride"/>
    <s v="1"/>
    <s v="Roman Catholic"/>
    <s v="Number"/>
    <n v="1728"/>
  </r>
  <r>
    <s v="VSA56"/>
    <s v="Marriages Registered"/>
    <s v="2004"/>
    <s v="2004"/>
    <s v="IE11"/>
    <s v="Border"/>
    <s v="01"/>
    <s v="Bride"/>
    <s v="2"/>
    <s v="Church of Ireland"/>
    <s v="Number"/>
    <n v="74"/>
  </r>
  <r>
    <s v="VSA56"/>
    <s v="Marriages Registered"/>
    <s v="2004"/>
    <s v="2004"/>
    <s v="IE11"/>
    <s v="Border"/>
    <s v="01"/>
    <s v="Bride"/>
    <s v="3"/>
    <s v="Presbyterian"/>
    <s v="Number"/>
    <n v="46"/>
  </r>
  <r>
    <s v="VSA56"/>
    <s v="Marriages Registered"/>
    <s v="2004"/>
    <s v="2004"/>
    <s v="IE11"/>
    <s v="Border"/>
    <s v="01"/>
    <s v="Bride"/>
    <s v="7"/>
    <s v="Other religious denominations"/>
    <s v="Number"/>
    <n v="6"/>
  </r>
  <r>
    <s v="VSA56"/>
    <s v="Marriages Registered"/>
    <s v="2004"/>
    <s v="2004"/>
    <s v="IE11"/>
    <s v="Border"/>
    <s v="01"/>
    <s v="Bride"/>
    <s v="8"/>
    <s v="Civil marriages"/>
    <s v="Number"/>
    <n v="268"/>
  </r>
  <r>
    <s v="VSA56"/>
    <s v="Marriages Registered"/>
    <s v="2004"/>
    <s v="2004"/>
    <s v="IE11"/>
    <s v="Border"/>
    <s v="01"/>
    <s v="Bride"/>
    <s v="9"/>
    <s v="The Humanist Association"/>
    <s v="Number"/>
    <s v=""/>
  </r>
  <r>
    <s v="VSA56"/>
    <s v="Marriages Registered"/>
    <s v="2004"/>
    <s v="2004"/>
    <s v="IE11"/>
    <s v="Border"/>
    <s v="01"/>
    <s v="Bride"/>
    <s v="10"/>
    <s v="The Spiritualist Union of Ireland"/>
    <s v="Number"/>
    <s v=""/>
  </r>
  <r>
    <s v="VSA56"/>
    <s v="Marriages Registered"/>
    <s v="2004"/>
    <s v="2004"/>
    <s v="IE11"/>
    <s v="Border"/>
    <s v="02"/>
    <s v="Groom"/>
    <s v="-"/>
    <s v="All ceremonies"/>
    <s v="Number"/>
    <n v="1970"/>
  </r>
  <r>
    <s v="VSA56"/>
    <s v="Marriages Registered"/>
    <s v="2004"/>
    <s v="2004"/>
    <s v="IE11"/>
    <s v="Border"/>
    <s v="02"/>
    <s v="Groom"/>
    <s v="1"/>
    <s v="Roman Catholic"/>
    <s v="Number"/>
    <n v="1602"/>
  </r>
  <r>
    <s v="VSA56"/>
    <s v="Marriages Registered"/>
    <s v="2004"/>
    <s v="2004"/>
    <s v="IE11"/>
    <s v="Border"/>
    <s v="02"/>
    <s v="Groom"/>
    <s v="2"/>
    <s v="Church of Ireland"/>
    <s v="Number"/>
    <n v="61"/>
  </r>
  <r>
    <s v="VSA56"/>
    <s v="Marriages Registered"/>
    <s v="2004"/>
    <s v="2004"/>
    <s v="IE11"/>
    <s v="Border"/>
    <s v="02"/>
    <s v="Groom"/>
    <s v="3"/>
    <s v="Presbyterian"/>
    <s v="Number"/>
    <n v="34"/>
  </r>
  <r>
    <s v="VSA56"/>
    <s v="Marriages Registered"/>
    <s v="2004"/>
    <s v="2004"/>
    <s v="IE11"/>
    <s v="Border"/>
    <s v="02"/>
    <s v="Groom"/>
    <s v="7"/>
    <s v="Other religious denominations"/>
    <s v="Number"/>
    <n v="4"/>
  </r>
  <r>
    <s v="VSA56"/>
    <s v="Marriages Registered"/>
    <s v="2004"/>
    <s v="2004"/>
    <s v="IE11"/>
    <s v="Border"/>
    <s v="02"/>
    <s v="Groom"/>
    <s v="8"/>
    <s v="Civil marriages"/>
    <s v="Number"/>
    <n v="269"/>
  </r>
  <r>
    <s v="VSA56"/>
    <s v="Marriages Registered"/>
    <s v="2004"/>
    <s v="2004"/>
    <s v="IE11"/>
    <s v="Border"/>
    <s v="02"/>
    <s v="Groom"/>
    <s v="9"/>
    <s v="The Humanist Association"/>
    <s v="Number"/>
    <s v=""/>
  </r>
  <r>
    <s v="VSA56"/>
    <s v="Marriages Registered"/>
    <s v="2004"/>
    <s v="2004"/>
    <s v="IE11"/>
    <s v="Border"/>
    <s v="02"/>
    <s v="Groom"/>
    <s v="10"/>
    <s v="The Spiritualist Union of Ireland"/>
    <s v="Number"/>
    <s v=""/>
  </r>
  <r>
    <s v="VSA56"/>
    <s v="Marriages Registered"/>
    <s v="2004"/>
    <s v="2004"/>
    <s v="IE12"/>
    <s v="Midland"/>
    <s v="01"/>
    <s v="Bride"/>
    <s v="-"/>
    <s v="All ceremonies"/>
    <s v="Number"/>
    <n v="1042"/>
  </r>
  <r>
    <s v="VSA56"/>
    <s v="Marriages Registered"/>
    <s v="2004"/>
    <s v="2004"/>
    <s v="IE12"/>
    <s v="Midland"/>
    <s v="01"/>
    <s v="Bride"/>
    <s v="1"/>
    <s v="Roman Catholic"/>
    <s v="Number"/>
    <n v="875"/>
  </r>
  <r>
    <s v="VSA56"/>
    <s v="Marriages Registered"/>
    <s v="2004"/>
    <s v="2004"/>
    <s v="IE12"/>
    <s v="Midland"/>
    <s v="01"/>
    <s v="Bride"/>
    <s v="2"/>
    <s v="Church of Ireland"/>
    <s v="Number"/>
    <n v="16"/>
  </r>
  <r>
    <s v="VSA56"/>
    <s v="Marriages Registered"/>
    <s v="2004"/>
    <s v="2004"/>
    <s v="IE12"/>
    <s v="Midland"/>
    <s v="01"/>
    <s v="Bride"/>
    <s v="3"/>
    <s v="Presbyterian"/>
    <s v="Number"/>
    <n v="2"/>
  </r>
  <r>
    <s v="VSA56"/>
    <s v="Marriages Registered"/>
    <s v="2004"/>
    <s v="2004"/>
    <s v="IE12"/>
    <s v="Midland"/>
    <s v="01"/>
    <s v="Bride"/>
    <s v="7"/>
    <s v="Other religious denominations"/>
    <s v="Number"/>
    <n v="2"/>
  </r>
  <r>
    <s v="VSA56"/>
    <s v="Marriages Registered"/>
    <s v="2004"/>
    <s v="2004"/>
    <s v="IE12"/>
    <s v="Midland"/>
    <s v="01"/>
    <s v="Bride"/>
    <s v="8"/>
    <s v="Civil marriages"/>
    <s v="Number"/>
    <n v="147"/>
  </r>
  <r>
    <s v="VSA56"/>
    <s v="Marriages Registered"/>
    <s v="2004"/>
    <s v="2004"/>
    <s v="IE12"/>
    <s v="Midland"/>
    <s v="01"/>
    <s v="Bride"/>
    <s v="9"/>
    <s v="The Humanist Association"/>
    <s v="Number"/>
    <s v=""/>
  </r>
  <r>
    <s v="VSA56"/>
    <s v="Marriages Registered"/>
    <s v="2004"/>
    <s v="2004"/>
    <s v="IE12"/>
    <s v="Midland"/>
    <s v="01"/>
    <s v="Bride"/>
    <s v="10"/>
    <s v="The Spiritualist Union of Ireland"/>
    <s v="Number"/>
    <s v=""/>
  </r>
  <r>
    <s v="VSA56"/>
    <s v="Marriages Registered"/>
    <s v="2004"/>
    <s v="2004"/>
    <s v="IE12"/>
    <s v="Midland"/>
    <s v="02"/>
    <s v="Groom"/>
    <s v="-"/>
    <s v="All ceremonies"/>
    <s v="Number"/>
    <n v="1038"/>
  </r>
  <r>
    <s v="VSA56"/>
    <s v="Marriages Registered"/>
    <s v="2004"/>
    <s v="2004"/>
    <s v="IE12"/>
    <s v="Midland"/>
    <s v="02"/>
    <s v="Groom"/>
    <s v="1"/>
    <s v="Roman Catholic"/>
    <s v="Number"/>
    <n v="862"/>
  </r>
  <r>
    <s v="VSA56"/>
    <s v="Marriages Registered"/>
    <s v="2004"/>
    <s v="2004"/>
    <s v="IE12"/>
    <s v="Midland"/>
    <s v="02"/>
    <s v="Groom"/>
    <s v="2"/>
    <s v="Church of Ireland"/>
    <s v="Number"/>
    <n v="23"/>
  </r>
  <r>
    <s v="VSA56"/>
    <s v="Marriages Registered"/>
    <s v="2004"/>
    <s v="2004"/>
    <s v="IE12"/>
    <s v="Midland"/>
    <s v="02"/>
    <s v="Groom"/>
    <s v="3"/>
    <s v="Presbyterian"/>
    <s v="Number"/>
    <n v="2"/>
  </r>
  <r>
    <s v="VSA56"/>
    <s v="Marriages Registered"/>
    <s v="2004"/>
    <s v="2004"/>
    <s v="IE12"/>
    <s v="Midland"/>
    <s v="02"/>
    <s v="Groom"/>
    <s v="7"/>
    <s v="Other religious denominations"/>
    <s v="Number"/>
    <n v="2"/>
  </r>
  <r>
    <s v="VSA56"/>
    <s v="Marriages Registered"/>
    <s v="2004"/>
    <s v="2004"/>
    <s v="IE12"/>
    <s v="Midland"/>
    <s v="02"/>
    <s v="Groom"/>
    <s v="8"/>
    <s v="Civil marriages"/>
    <s v="Number"/>
    <n v="149"/>
  </r>
  <r>
    <s v="VSA56"/>
    <s v="Marriages Registered"/>
    <s v="2004"/>
    <s v="2004"/>
    <s v="IE12"/>
    <s v="Midland"/>
    <s v="02"/>
    <s v="Groom"/>
    <s v="9"/>
    <s v="The Humanist Association"/>
    <s v="Number"/>
    <s v=""/>
  </r>
  <r>
    <s v="VSA56"/>
    <s v="Marriages Registered"/>
    <s v="2004"/>
    <s v="2004"/>
    <s v="IE12"/>
    <s v="Midland"/>
    <s v="02"/>
    <s v="Groom"/>
    <s v="10"/>
    <s v="The Spiritualist Union of Ireland"/>
    <s v="Number"/>
    <s v=""/>
  </r>
  <r>
    <s v="VSA56"/>
    <s v="Marriages Registered"/>
    <s v="2004"/>
    <s v="2004"/>
    <s v="IE13"/>
    <s v="West"/>
    <s v="01"/>
    <s v="Bride"/>
    <s v="-"/>
    <s v="All ceremonies"/>
    <s v="Number"/>
    <n v="1720"/>
  </r>
  <r>
    <s v="VSA56"/>
    <s v="Marriages Registered"/>
    <s v="2004"/>
    <s v="2004"/>
    <s v="IE13"/>
    <s v="West"/>
    <s v="01"/>
    <s v="Bride"/>
    <s v="1"/>
    <s v="Roman Catholic"/>
    <s v="Number"/>
    <n v="1434"/>
  </r>
  <r>
    <s v="VSA56"/>
    <s v="Marriages Registered"/>
    <s v="2004"/>
    <s v="2004"/>
    <s v="IE13"/>
    <s v="West"/>
    <s v="01"/>
    <s v="Bride"/>
    <s v="2"/>
    <s v="Church of Ireland"/>
    <s v="Number"/>
    <n v="14"/>
  </r>
  <r>
    <s v="VSA56"/>
    <s v="Marriages Registered"/>
    <s v="2004"/>
    <s v="2004"/>
    <s v="IE13"/>
    <s v="West"/>
    <s v="01"/>
    <s v="Bride"/>
    <s v="3"/>
    <s v="Presbyterian"/>
    <s v="Number"/>
    <n v="0"/>
  </r>
  <r>
    <s v="VSA56"/>
    <s v="Marriages Registered"/>
    <s v="2004"/>
    <s v="2004"/>
    <s v="IE13"/>
    <s v="West"/>
    <s v="01"/>
    <s v="Bride"/>
    <s v="7"/>
    <s v="Other religious denominations"/>
    <s v="Number"/>
    <n v="0"/>
  </r>
  <r>
    <s v="VSA56"/>
    <s v="Marriages Registered"/>
    <s v="2004"/>
    <s v="2004"/>
    <s v="IE13"/>
    <s v="West"/>
    <s v="01"/>
    <s v="Bride"/>
    <s v="8"/>
    <s v="Civil marriages"/>
    <s v="Number"/>
    <n v="272"/>
  </r>
  <r>
    <s v="VSA56"/>
    <s v="Marriages Registered"/>
    <s v="2004"/>
    <s v="2004"/>
    <s v="IE13"/>
    <s v="West"/>
    <s v="01"/>
    <s v="Bride"/>
    <s v="9"/>
    <s v="The Humanist Association"/>
    <s v="Number"/>
    <s v=""/>
  </r>
  <r>
    <s v="VSA56"/>
    <s v="Marriages Registered"/>
    <s v="2004"/>
    <s v="2004"/>
    <s v="IE13"/>
    <s v="West"/>
    <s v="01"/>
    <s v="Bride"/>
    <s v="10"/>
    <s v="The Spiritualist Union of Ireland"/>
    <s v="Number"/>
    <s v=""/>
  </r>
  <r>
    <s v="VSA56"/>
    <s v="Marriages Registered"/>
    <s v="2004"/>
    <s v="2004"/>
    <s v="IE13"/>
    <s v="West"/>
    <s v="02"/>
    <s v="Groom"/>
    <s v="-"/>
    <s v="All ceremonies"/>
    <s v="Number"/>
    <n v="1641"/>
  </r>
  <r>
    <s v="VSA56"/>
    <s v="Marriages Registered"/>
    <s v="2004"/>
    <s v="2004"/>
    <s v="IE13"/>
    <s v="West"/>
    <s v="02"/>
    <s v="Groom"/>
    <s v="1"/>
    <s v="Roman Catholic"/>
    <s v="Number"/>
    <n v="1356"/>
  </r>
  <r>
    <s v="VSA56"/>
    <s v="Marriages Registered"/>
    <s v="2004"/>
    <s v="2004"/>
    <s v="IE13"/>
    <s v="West"/>
    <s v="02"/>
    <s v="Groom"/>
    <s v="2"/>
    <s v="Church of Ireland"/>
    <s v="Number"/>
    <n v="13"/>
  </r>
  <r>
    <s v="VSA56"/>
    <s v="Marriages Registered"/>
    <s v="2004"/>
    <s v="2004"/>
    <s v="IE13"/>
    <s v="West"/>
    <s v="02"/>
    <s v="Groom"/>
    <s v="3"/>
    <s v="Presbyterian"/>
    <s v="Number"/>
    <n v="0"/>
  </r>
  <r>
    <s v="VSA56"/>
    <s v="Marriages Registered"/>
    <s v="2004"/>
    <s v="2004"/>
    <s v="IE13"/>
    <s v="West"/>
    <s v="02"/>
    <s v="Groom"/>
    <s v="7"/>
    <s v="Other religious denominations"/>
    <s v="Number"/>
    <n v="1"/>
  </r>
  <r>
    <s v="VSA56"/>
    <s v="Marriages Registered"/>
    <s v="2004"/>
    <s v="2004"/>
    <s v="IE13"/>
    <s v="West"/>
    <s v="02"/>
    <s v="Groom"/>
    <s v="8"/>
    <s v="Civil marriages"/>
    <s v="Number"/>
    <n v="271"/>
  </r>
  <r>
    <s v="VSA56"/>
    <s v="Marriages Registered"/>
    <s v="2004"/>
    <s v="2004"/>
    <s v="IE13"/>
    <s v="West"/>
    <s v="02"/>
    <s v="Groom"/>
    <s v="9"/>
    <s v="The Humanist Association"/>
    <s v="Number"/>
    <s v=""/>
  </r>
  <r>
    <s v="VSA56"/>
    <s v="Marriages Registered"/>
    <s v="2004"/>
    <s v="2004"/>
    <s v="IE13"/>
    <s v="West"/>
    <s v="02"/>
    <s v="Groom"/>
    <s v="10"/>
    <s v="The Spiritualist Union of Ireland"/>
    <s v="Number"/>
    <s v=""/>
  </r>
  <r>
    <s v="VSA56"/>
    <s v="Marriages Registered"/>
    <s v="2004"/>
    <s v="2004"/>
    <s v="IE21"/>
    <s v="Dublin"/>
    <s v="01"/>
    <s v="Bride"/>
    <s v="-"/>
    <s v="All ceremonies"/>
    <s v="Number"/>
    <n v="5594"/>
  </r>
  <r>
    <s v="VSA56"/>
    <s v="Marriages Registered"/>
    <s v="2004"/>
    <s v="2004"/>
    <s v="IE21"/>
    <s v="Dublin"/>
    <s v="01"/>
    <s v="Bride"/>
    <s v="1"/>
    <s v="Roman Catholic"/>
    <s v="Number"/>
    <n v="3597"/>
  </r>
  <r>
    <s v="VSA56"/>
    <s v="Marriages Registered"/>
    <s v="2004"/>
    <s v="2004"/>
    <s v="IE21"/>
    <s v="Dublin"/>
    <s v="01"/>
    <s v="Bride"/>
    <s v="2"/>
    <s v="Church of Ireland"/>
    <s v="Number"/>
    <n v="134"/>
  </r>
  <r>
    <s v="VSA56"/>
    <s v="Marriages Registered"/>
    <s v="2004"/>
    <s v="2004"/>
    <s v="IE21"/>
    <s v="Dublin"/>
    <s v="01"/>
    <s v="Bride"/>
    <s v="3"/>
    <s v="Presbyterian"/>
    <s v="Number"/>
    <n v="47"/>
  </r>
  <r>
    <s v="VSA56"/>
    <s v="Marriages Registered"/>
    <s v="2004"/>
    <s v="2004"/>
    <s v="IE21"/>
    <s v="Dublin"/>
    <s v="01"/>
    <s v="Bride"/>
    <s v="7"/>
    <s v="Other religious denominations"/>
    <s v="Number"/>
    <n v="16"/>
  </r>
  <r>
    <s v="VSA56"/>
    <s v="Marriages Registered"/>
    <s v="2004"/>
    <s v="2004"/>
    <s v="IE21"/>
    <s v="Dublin"/>
    <s v="01"/>
    <s v="Bride"/>
    <s v="8"/>
    <s v="Civil marriages"/>
    <s v="Number"/>
    <n v="1800"/>
  </r>
  <r>
    <s v="VSA56"/>
    <s v="Marriages Registered"/>
    <s v="2004"/>
    <s v="2004"/>
    <s v="IE21"/>
    <s v="Dublin"/>
    <s v="01"/>
    <s v="Bride"/>
    <s v="9"/>
    <s v="The Humanist Association"/>
    <s v="Number"/>
    <s v=""/>
  </r>
  <r>
    <s v="VSA56"/>
    <s v="Marriages Registered"/>
    <s v="2004"/>
    <s v="2004"/>
    <s v="IE21"/>
    <s v="Dublin"/>
    <s v="01"/>
    <s v="Bride"/>
    <s v="10"/>
    <s v="The Spiritualist Union of Ireland"/>
    <s v="Number"/>
    <s v=""/>
  </r>
  <r>
    <s v="VSA56"/>
    <s v="Marriages Registered"/>
    <s v="2004"/>
    <s v="2004"/>
    <s v="IE21"/>
    <s v="Dublin"/>
    <s v="02"/>
    <s v="Groom"/>
    <s v="-"/>
    <s v="All ceremonies"/>
    <s v="Number"/>
    <n v="5657"/>
  </r>
  <r>
    <s v="VSA56"/>
    <s v="Marriages Registered"/>
    <s v="2004"/>
    <s v="2004"/>
    <s v="IE21"/>
    <s v="Dublin"/>
    <s v="02"/>
    <s v="Groom"/>
    <s v="1"/>
    <s v="Roman Catholic"/>
    <s v="Number"/>
    <n v="3667"/>
  </r>
  <r>
    <s v="VSA56"/>
    <s v="Marriages Registered"/>
    <s v="2004"/>
    <s v="2004"/>
    <s v="IE21"/>
    <s v="Dublin"/>
    <s v="02"/>
    <s v="Groom"/>
    <s v="2"/>
    <s v="Church of Ireland"/>
    <s v="Number"/>
    <n v="128"/>
  </r>
  <r>
    <s v="VSA56"/>
    <s v="Marriages Registered"/>
    <s v="2004"/>
    <s v="2004"/>
    <s v="IE21"/>
    <s v="Dublin"/>
    <s v="02"/>
    <s v="Groom"/>
    <s v="3"/>
    <s v="Presbyterian"/>
    <s v="Number"/>
    <n v="43"/>
  </r>
  <r>
    <s v="VSA56"/>
    <s v="Marriages Registered"/>
    <s v="2004"/>
    <s v="2004"/>
    <s v="IE21"/>
    <s v="Dublin"/>
    <s v="02"/>
    <s v="Groom"/>
    <s v="7"/>
    <s v="Other religious denominations"/>
    <s v="Number"/>
    <n v="17"/>
  </r>
  <r>
    <s v="VSA56"/>
    <s v="Marriages Registered"/>
    <s v="2004"/>
    <s v="2004"/>
    <s v="IE21"/>
    <s v="Dublin"/>
    <s v="02"/>
    <s v="Groom"/>
    <s v="8"/>
    <s v="Civil marriages"/>
    <s v="Number"/>
    <n v="1802"/>
  </r>
  <r>
    <s v="VSA56"/>
    <s v="Marriages Registered"/>
    <s v="2004"/>
    <s v="2004"/>
    <s v="IE21"/>
    <s v="Dublin"/>
    <s v="02"/>
    <s v="Groom"/>
    <s v="9"/>
    <s v="The Humanist Association"/>
    <s v="Number"/>
    <s v=""/>
  </r>
  <r>
    <s v="VSA56"/>
    <s v="Marriages Registered"/>
    <s v="2004"/>
    <s v="2004"/>
    <s v="IE21"/>
    <s v="Dublin"/>
    <s v="02"/>
    <s v="Groom"/>
    <s v="10"/>
    <s v="The Spiritualist Union of Ireland"/>
    <s v="Number"/>
    <s v=""/>
  </r>
  <r>
    <s v="VSA56"/>
    <s v="Marriages Registered"/>
    <s v="2004"/>
    <s v="2004"/>
    <s v="IE22"/>
    <s v="Mid-East"/>
    <s v="01"/>
    <s v="Bride"/>
    <s v="-"/>
    <s v="All ceremonies"/>
    <s v="Number"/>
    <n v="2312"/>
  </r>
  <r>
    <s v="VSA56"/>
    <s v="Marriages Registered"/>
    <s v="2004"/>
    <s v="2004"/>
    <s v="IE22"/>
    <s v="Mid-East"/>
    <s v="01"/>
    <s v="Bride"/>
    <s v="1"/>
    <s v="Roman Catholic"/>
    <s v="Number"/>
    <n v="1702"/>
  </r>
  <r>
    <s v="VSA56"/>
    <s v="Marriages Registered"/>
    <s v="2004"/>
    <s v="2004"/>
    <s v="IE22"/>
    <s v="Mid-East"/>
    <s v="01"/>
    <s v="Bride"/>
    <s v="2"/>
    <s v="Church of Ireland"/>
    <s v="Number"/>
    <n v="71"/>
  </r>
  <r>
    <s v="VSA56"/>
    <s v="Marriages Registered"/>
    <s v="2004"/>
    <s v="2004"/>
    <s v="IE22"/>
    <s v="Mid-East"/>
    <s v="01"/>
    <s v="Bride"/>
    <s v="3"/>
    <s v="Presbyterian"/>
    <s v="Number"/>
    <n v="16"/>
  </r>
  <r>
    <s v="VSA56"/>
    <s v="Marriages Registered"/>
    <s v="2004"/>
    <s v="2004"/>
    <s v="IE22"/>
    <s v="Mid-East"/>
    <s v="01"/>
    <s v="Bride"/>
    <s v="7"/>
    <s v="Other religious denominations"/>
    <s v="Number"/>
    <n v="2"/>
  </r>
  <r>
    <s v="VSA56"/>
    <s v="Marriages Registered"/>
    <s v="2004"/>
    <s v="2004"/>
    <s v="IE22"/>
    <s v="Mid-East"/>
    <s v="01"/>
    <s v="Bride"/>
    <s v="8"/>
    <s v="Civil marriages"/>
    <s v="Number"/>
    <n v="521"/>
  </r>
  <r>
    <s v="VSA56"/>
    <s v="Marriages Registered"/>
    <s v="2004"/>
    <s v="2004"/>
    <s v="IE22"/>
    <s v="Mid-East"/>
    <s v="01"/>
    <s v="Bride"/>
    <s v="9"/>
    <s v="The Humanist Association"/>
    <s v="Number"/>
    <s v=""/>
  </r>
  <r>
    <s v="VSA56"/>
    <s v="Marriages Registered"/>
    <s v="2004"/>
    <s v="2004"/>
    <s v="IE22"/>
    <s v="Mid-East"/>
    <s v="01"/>
    <s v="Bride"/>
    <s v="10"/>
    <s v="The Spiritualist Union of Ireland"/>
    <s v="Number"/>
    <s v=""/>
  </r>
  <r>
    <s v="VSA56"/>
    <s v="Marriages Registered"/>
    <s v="2004"/>
    <s v="2004"/>
    <s v="IE22"/>
    <s v="Mid-East"/>
    <s v="02"/>
    <s v="Groom"/>
    <s v="-"/>
    <s v="All ceremonies"/>
    <s v="Number"/>
    <n v="2321"/>
  </r>
  <r>
    <s v="VSA56"/>
    <s v="Marriages Registered"/>
    <s v="2004"/>
    <s v="2004"/>
    <s v="IE22"/>
    <s v="Mid-East"/>
    <s v="02"/>
    <s v="Groom"/>
    <s v="1"/>
    <s v="Roman Catholic"/>
    <s v="Number"/>
    <n v="1718"/>
  </r>
  <r>
    <s v="VSA56"/>
    <s v="Marriages Registered"/>
    <s v="2004"/>
    <s v="2004"/>
    <s v="IE22"/>
    <s v="Mid-East"/>
    <s v="02"/>
    <s v="Groom"/>
    <s v="2"/>
    <s v="Church of Ireland"/>
    <s v="Number"/>
    <n v="65"/>
  </r>
  <r>
    <s v="VSA56"/>
    <s v="Marriages Registered"/>
    <s v="2004"/>
    <s v="2004"/>
    <s v="IE22"/>
    <s v="Mid-East"/>
    <s v="02"/>
    <s v="Groom"/>
    <s v="3"/>
    <s v="Presbyterian"/>
    <s v="Number"/>
    <n v="16"/>
  </r>
  <r>
    <s v="VSA56"/>
    <s v="Marriages Registered"/>
    <s v="2004"/>
    <s v="2004"/>
    <s v="IE22"/>
    <s v="Mid-East"/>
    <s v="02"/>
    <s v="Groom"/>
    <s v="7"/>
    <s v="Other religious denominations"/>
    <s v="Number"/>
    <n v="3"/>
  </r>
  <r>
    <s v="VSA56"/>
    <s v="Marriages Registered"/>
    <s v="2004"/>
    <s v="2004"/>
    <s v="IE22"/>
    <s v="Mid-East"/>
    <s v="02"/>
    <s v="Groom"/>
    <s v="8"/>
    <s v="Civil marriages"/>
    <s v="Number"/>
    <n v="519"/>
  </r>
  <r>
    <s v="VSA56"/>
    <s v="Marriages Registered"/>
    <s v="2004"/>
    <s v="2004"/>
    <s v="IE22"/>
    <s v="Mid-East"/>
    <s v="02"/>
    <s v="Groom"/>
    <s v="9"/>
    <s v="The Humanist Association"/>
    <s v="Number"/>
    <s v=""/>
  </r>
  <r>
    <s v="VSA56"/>
    <s v="Marriages Registered"/>
    <s v="2004"/>
    <s v="2004"/>
    <s v="IE22"/>
    <s v="Mid-East"/>
    <s v="02"/>
    <s v="Groom"/>
    <s v="10"/>
    <s v="The Spiritualist Union of Ireland"/>
    <s v="Number"/>
    <s v=""/>
  </r>
  <r>
    <s v="VSA56"/>
    <s v="Marriages Registered"/>
    <s v="2004"/>
    <s v="2004"/>
    <s v="IE23"/>
    <s v="Mid-West"/>
    <s v="01"/>
    <s v="Bride"/>
    <s v="-"/>
    <s v="All ceremonies"/>
    <s v="Number"/>
    <n v="1702"/>
  </r>
  <r>
    <s v="VSA56"/>
    <s v="Marriages Registered"/>
    <s v="2004"/>
    <s v="2004"/>
    <s v="IE23"/>
    <s v="Mid-West"/>
    <s v="01"/>
    <s v="Bride"/>
    <s v="1"/>
    <s v="Roman Catholic"/>
    <s v="Number"/>
    <n v="1366"/>
  </r>
  <r>
    <s v="VSA56"/>
    <s v="Marriages Registered"/>
    <s v="2004"/>
    <s v="2004"/>
    <s v="IE23"/>
    <s v="Mid-West"/>
    <s v="01"/>
    <s v="Bride"/>
    <s v="2"/>
    <s v="Church of Ireland"/>
    <s v="Number"/>
    <n v="23"/>
  </r>
  <r>
    <s v="VSA56"/>
    <s v="Marriages Registered"/>
    <s v="2004"/>
    <s v="2004"/>
    <s v="IE23"/>
    <s v="Mid-West"/>
    <s v="01"/>
    <s v="Bride"/>
    <s v="3"/>
    <s v="Presbyterian"/>
    <s v="Number"/>
    <n v="0"/>
  </r>
  <r>
    <s v="VSA56"/>
    <s v="Marriages Registered"/>
    <s v="2004"/>
    <s v="2004"/>
    <s v="IE23"/>
    <s v="Mid-West"/>
    <s v="01"/>
    <s v="Bride"/>
    <s v="7"/>
    <s v="Other religious denominations"/>
    <s v="Number"/>
    <n v="6"/>
  </r>
  <r>
    <s v="VSA56"/>
    <s v="Marriages Registered"/>
    <s v="2004"/>
    <s v="2004"/>
    <s v="IE23"/>
    <s v="Mid-West"/>
    <s v="01"/>
    <s v="Bride"/>
    <s v="8"/>
    <s v="Civil marriages"/>
    <s v="Number"/>
    <n v="307"/>
  </r>
  <r>
    <s v="VSA56"/>
    <s v="Marriages Registered"/>
    <s v="2004"/>
    <s v="2004"/>
    <s v="IE23"/>
    <s v="Mid-West"/>
    <s v="01"/>
    <s v="Bride"/>
    <s v="9"/>
    <s v="The Humanist Association"/>
    <s v="Number"/>
    <s v=""/>
  </r>
  <r>
    <s v="VSA56"/>
    <s v="Marriages Registered"/>
    <s v="2004"/>
    <s v="2004"/>
    <s v="IE23"/>
    <s v="Mid-West"/>
    <s v="01"/>
    <s v="Bride"/>
    <s v="10"/>
    <s v="The Spiritualist Union of Ireland"/>
    <s v="Number"/>
    <s v=""/>
  </r>
  <r>
    <s v="VSA56"/>
    <s v="Marriages Registered"/>
    <s v="2004"/>
    <s v="2004"/>
    <s v="IE23"/>
    <s v="Mid-West"/>
    <s v="02"/>
    <s v="Groom"/>
    <s v="-"/>
    <s v="All ceremonies"/>
    <s v="Number"/>
    <n v="1665"/>
  </r>
  <r>
    <s v="VSA56"/>
    <s v="Marriages Registered"/>
    <s v="2004"/>
    <s v="2004"/>
    <s v="IE23"/>
    <s v="Mid-West"/>
    <s v="02"/>
    <s v="Groom"/>
    <s v="1"/>
    <s v="Roman Catholic"/>
    <s v="Number"/>
    <n v="1337"/>
  </r>
  <r>
    <s v="VSA56"/>
    <s v="Marriages Registered"/>
    <s v="2004"/>
    <s v="2004"/>
    <s v="IE23"/>
    <s v="Mid-West"/>
    <s v="02"/>
    <s v="Groom"/>
    <s v="2"/>
    <s v="Church of Ireland"/>
    <s v="Number"/>
    <n v="23"/>
  </r>
  <r>
    <s v="VSA56"/>
    <s v="Marriages Registered"/>
    <s v="2004"/>
    <s v="2004"/>
    <s v="IE23"/>
    <s v="Mid-West"/>
    <s v="02"/>
    <s v="Groom"/>
    <s v="3"/>
    <s v="Presbyterian"/>
    <s v="Number"/>
    <n v="0"/>
  </r>
  <r>
    <s v="VSA56"/>
    <s v="Marriages Registered"/>
    <s v="2004"/>
    <s v="2004"/>
    <s v="IE23"/>
    <s v="Mid-West"/>
    <s v="02"/>
    <s v="Groom"/>
    <s v="7"/>
    <s v="Other religious denominations"/>
    <s v="Number"/>
    <n v="6"/>
  </r>
  <r>
    <s v="VSA56"/>
    <s v="Marriages Registered"/>
    <s v="2004"/>
    <s v="2004"/>
    <s v="IE23"/>
    <s v="Mid-West"/>
    <s v="02"/>
    <s v="Groom"/>
    <s v="8"/>
    <s v="Civil marriages"/>
    <s v="Number"/>
    <n v="299"/>
  </r>
  <r>
    <s v="VSA56"/>
    <s v="Marriages Registered"/>
    <s v="2004"/>
    <s v="2004"/>
    <s v="IE23"/>
    <s v="Mid-West"/>
    <s v="02"/>
    <s v="Groom"/>
    <s v="9"/>
    <s v="The Humanist Association"/>
    <s v="Number"/>
    <s v=""/>
  </r>
  <r>
    <s v="VSA56"/>
    <s v="Marriages Registered"/>
    <s v="2004"/>
    <s v="2004"/>
    <s v="IE23"/>
    <s v="Mid-West"/>
    <s v="02"/>
    <s v="Groom"/>
    <s v="10"/>
    <s v="The Spiritualist Union of Ireland"/>
    <s v="Number"/>
    <s v=""/>
  </r>
  <r>
    <s v="VSA56"/>
    <s v="Marriages Registered"/>
    <s v="2004"/>
    <s v="2004"/>
    <s v="IE24"/>
    <s v="South-East"/>
    <s v="01"/>
    <s v="Bride"/>
    <s v="-"/>
    <s v="All ceremonies"/>
    <s v="Number"/>
    <n v="1999"/>
  </r>
  <r>
    <s v="VSA56"/>
    <s v="Marriages Registered"/>
    <s v="2004"/>
    <s v="2004"/>
    <s v="IE24"/>
    <s v="South-East"/>
    <s v="01"/>
    <s v="Bride"/>
    <s v="1"/>
    <s v="Roman Catholic"/>
    <s v="Number"/>
    <n v="1630"/>
  </r>
  <r>
    <s v="VSA56"/>
    <s v="Marriages Registered"/>
    <s v="2004"/>
    <s v="2004"/>
    <s v="IE24"/>
    <s v="South-East"/>
    <s v="01"/>
    <s v="Bride"/>
    <s v="2"/>
    <s v="Church of Ireland"/>
    <s v="Number"/>
    <n v="63"/>
  </r>
  <r>
    <s v="VSA56"/>
    <s v="Marriages Registered"/>
    <s v="2004"/>
    <s v="2004"/>
    <s v="IE24"/>
    <s v="South-East"/>
    <s v="01"/>
    <s v="Bride"/>
    <s v="3"/>
    <s v="Presbyterian"/>
    <s v="Number"/>
    <n v="3"/>
  </r>
  <r>
    <s v="VSA56"/>
    <s v="Marriages Registered"/>
    <s v="2004"/>
    <s v="2004"/>
    <s v="IE24"/>
    <s v="South-East"/>
    <s v="01"/>
    <s v="Bride"/>
    <s v="7"/>
    <s v="Other religious denominations"/>
    <s v="Number"/>
    <n v="0"/>
  </r>
  <r>
    <s v="VSA56"/>
    <s v="Marriages Registered"/>
    <s v="2004"/>
    <s v="2004"/>
    <s v="IE24"/>
    <s v="South-East"/>
    <s v="01"/>
    <s v="Bride"/>
    <s v="8"/>
    <s v="Civil marriages"/>
    <s v="Number"/>
    <n v="303"/>
  </r>
  <r>
    <s v="VSA56"/>
    <s v="Marriages Registered"/>
    <s v="2004"/>
    <s v="2004"/>
    <s v="IE24"/>
    <s v="South-East"/>
    <s v="01"/>
    <s v="Bride"/>
    <s v="9"/>
    <s v="The Humanist Association"/>
    <s v="Number"/>
    <s v=""/>
  </r>
  <r>
    <s v="VSA56"/>
    <s v="Marriages Registered"/>
    <s v="2004"/>
    <s v="2004"/>
    <s v="IE24"/>
    <s v="South-East"/>
    <s v="01"/>
    <s v="Bride"/>
    <s v="10"/>
    <s v="The Spiritualist Union of Ireland"/>
    <s v="Number"/>
    <s v=""/>
  </r>
  <r>
    <s v="VSA56"/>
    <s v="Marriages Registered"/>
    <s v="2004"/>
    <s v="2004"/>
    <s v="IE24"/>
    <s v="South-East"/>
    <s v="02"/>
    <s v="Groom"/>
    <s v="-"/>
    <s v="All ceremonies"/>
    <s v="Number"/>
    <n v="1949"/>
  </r>
  <r>
    <s v="VSA56"/>
    <s v="Marriages Registered"/>
    <s v="2004"/>
    <s v="2004"/>
    <s v="IE24"/>
    <s v="South-East"/>
    <s v="02"/>
    <s v="Groom"/>
    <s v="1"/>
    <s v="Roman Catholic"/>
    <s v="Number"/>
    <n v="1585"/>
  </r>
  <r>
    <s v="VSA56"/>
    <s v="Marriages Registered"/>
    <s v="2004"/>
    <s v="2004"/>
    <s v="IE24"/>
    <s v="South-East"/>
    <s v="02"/>
    <s v="Groom"/>
    <s v="2"/>
    <s v="Church of Ireland"/>
    <s v="Number"/>
    <n v="53"/>
  </r>
  <r>
    <s v="VSA56"/>
    <s v="Marriages Registered"/>
    <s v="2004"/>
    <s v="2004"/>
    <s v="IE24"/>
    <s v="South-East"/>
    <s v="02"/>
    <s v="Groom"/>
    <s v="3"/>
    <s v="Presbyterian"/>
    <s v="Number"/>
    <n v="3"/>
  </r>
  <r>
    <s v="VSA56"/>
    <s v="Marriages Registered"/>
    <s v="2004"/>
    <s v="2004"/>
    <s v="IE24"/>
    <s v="South-East"/>
    <s v="02"/>
    <s v="Groom"/>
    <s v="7"/>
    <s v="Other religious denominations"/>
    <s v="Number"/>
    <n v="1"/>
  </r>
  <r>
    <s v="VSA56"/>
    <s v="Marriages Registered"/>
    <s v="2004"/>
    <s v="2004"/>
    <s v="IE24"/>
    <s v="South-East"/>
    <s v="02"/>
    <s v="Groom"/>
    <s v="8"/>
    <s v="Civil marriages"/>
    <s v="Number"/>
    <n v="307"/>
  </r>
  <r>
    <s v="VSA56"/>
    <s v="Marriages Registered"/>
    <s v="2004"/>
    <s v="2004"/>
    <s v="IE24"/>
    <s v="South-East"/>
    <s v="02"/>
    <s v="Groom"/>
    <s v="9"/>
    <s v="The Humanist Association"/>
    <s v="Number"/>
    <s v=""/>
  </r>
  <r>
    <s v="VSA56"/>
    <s v="Marriages Registered"/>
    <s v="2004"/>
    <s v="2004"/>
    <s v="IE24"/>
    <s v="South-East"/>
    <s v="02"/>
    <s v="Groom"/>
    <s v="10"/>
    <s v="The Spiritualist Union of Ireland"/>
    <s v="Number"/>
    <s v=""/>
  </r>
  <r>
    <s v="VSA56"/>
    <s v="Marriages Registered"/>
    <s v="2004"/>
    <s v="2004"/>
    <s v="IE25"/>
    <s v="South-West"/>
    <s v="01"/>
    <s v="Bride"/>
    <s v="-"/>
    <s v="All ceremonies"/>
    <s v="Number"/>
    <n v="2864"/>
  </r>
  <r>
    <s v="VSA56"/>
    <s v="Marriages Registered"/>
    <s v="2004"/>
    <s v="2004"/>
    <s v="IE25"/>
    <s v="South-West"/>
    <s v="01"/>
    <s v="Bride"/>
    <s v="1"/>
    <s v="Roman Catholic"/>
    <s v="Number"/>
    <n v="2153"/>
  </r>
  <r>
    <s v="VSA56"/>
    <s v="Marriages Registered"/>
    <s v="2004"/>
    <s v="2004"/>
    <s v="IE25"/>
    <s v="South-West"/>
    <s v="01"/>
    <s v="Bride"/>
    <s v="2"/>
    <s v="Church of Ireland"/>
    <s v="Number"/>
    <n v="62"/>
  </r>
  <r>
    <s v="VSA56"/>
    <s v="Marriages Registered"/>
    <s v="2004"/>
    <s v="2004"/>
    <s v="IE25"/>
    <s v="South-West"/>
    <s v="01"/>
    <s v="Bride"/>
    <s v="3"/>
    <s v="Presbyterian"/>
    <s v="Number"/>
    <n v="1"/>
  </r>
  <r>
    <s v="VSA56"/>
    <s v="Marriages Registered"/>
    <s v="2004"/>
    <s v="2004"/>
    <s v="IE25"/>
    <s v="South-West"/>
    <s v="01"/>
    <s v="Bride"/>
    <s v="7"/>
    <s v="Other religious denominations"/>
    <s v="Number"/>
    <n v="9"/>
  </r>
  <r>
    <s v="VSA56"/>
    <s v="Marriages Registered"/>
    <s v="2004"/>
    <s v="2004"/>
    <s v="IE25"/>
    <s v="South-West"/>
    <s v="01"/>
    <s v="Bride"/>
    <s v="8"/>
    <s v="Civil marriages"/>
    <s v="Number"/>
    <n v="639"/>
  </r>
  <r>
    <s v="VSA56"/>
    <s v="Marriages Registered"/>
    <s v="2004"/>
    <s v="2004"/>
    <s v="IE25"/>
    <s v="South-West"/>
    <s v="01"/>
    <s v="Bride"/>
    <s v="9"/>
    <s v="The Humanist Association"/>
    <s v="Number"/>
    <s v=""/>
  </r>
  <r>
    <s v="VSA56"/>
    <s v="Marriages Registered"/>
    <s v="2004"/>
    <s v="2004"/>
    <s v="IE25"/>
    <s v="South-West"/>
    <s v="01"/>
    <s v="Bride"/>
    <s v="10"/>
    <s v="The Spiritualist Union of Ireland"/>
    <s v="Number"/>
    <s v=""/>
  </r>
  <r>
    <s v="VSA56"/>
    <s v="Marriages Registered"/>
    <s v="2004"/>
    <s v="2004"/>
    <s v="IE25"/>
    <s v="South-West"/>
    <s v="02"/>
    <s v="Groom"/>
    <s v="-"/>
    <s v="All ceremonies"/>
    <s v="Number"/>
    <n v="2772"/>
  </r>
  <r>
    <s v="VSA56"/>
    <s v="Marriages Registered"/>
    <s v="2004"/>
    <s v="2004"/>
    <s v="IE25"/>
    <s v="South-West"/>
    <s v="02"/>
    <s v="Groom"/>
    <s v="1"/>
    <s v="Roman Catholic"/>
    <s v="Number"/>
    <n v="2070"/>
  </r>
  <r>
    <s v="VSA56"/>
    <s v="Marriages Registered"/>
    <s v="2004"/>
    <s v="2004"/>
    <s v="IE25"/>
    <s v="South-West"/>
    <s v="02"/>
    <s v="Groom"/>
    <s v="2"/>
    <s v="Church of Ireland"/>
    <s v="Number"/>
    <n v="67"/>
  </r>
  <r>
    <s v="VSA56"/>
    <s v="Marriages Registered"/>
    <s v="2004"/>
    <s v="2004"/>
    <s v="IE25"/>
    <s v="South-West"/>
    <s v="02"/>
    <s v="Groom"/>
    <s v="3"/>
    <s v="Presbyterian"/>
    <s v="Number"/>
    <n v="1"/>
  </r>
  <r>
    <s v="VSA56"/>
    <s v="Marriages Registered"/>
    <s v="2004"/>
    <s v="2004"/>
    <s v="IE25"/>
    <s v="South-West"/>
    <s v="02"/>
    <s v="Groom"/>
    <s v="7"/>
    <s v="Other religious denominations"/>
    <s v="Number"/>
    <n v="6"/>
  </r>
  <r>
    <s v="VSA56"/>
    <s v="Marriages Registered"/>
    <s v="2004"/>
    <s v="2004"/>
    <s v="IE25"/>
    <s v="South-West"/>
    <s v="02"/>
    <s v="Groom"/>
    <s v="8"/>
    <s v="Civil marriages"/>
    <s v="Number"/>
    <n v="628"/>
  </r>
  <r>
    <s v="VSA56"/>
    <s v="Marriages Registered"/>
    <s v="2004"/>
    <s v="2004"/>
    <s v="IE25"/>
    <s v="South-West"/>
    <s v="02"/>
    <s v="Groom"/>
    <s v="9"/>
    <s v="The Humanist Association"/>
    <s v="Number"/>
    <s v=""/>
  </r>
  <r>
    <s v="VSA56"/>
    <s v="Marriages Registered"/>
    <s v="2004"/>
    <s v="2004"/>
    <s v="IE25"/>
    <s v="South-West"/>
    <s v="02"/>
    <s v="Groom"/>
    <s v="10"/>
    <s v="The Spiritualist Union of Ireland"/>
    <s v="Number"/>
    <s v=""/>
  </r>
  <r>
    <s v="VSA56"/>
    <s v="Marriages Registered"/>
    <s v="2005"/>
    <s v="2005"/>
    <s v="-"/>
    <s v="State"/>
    <s v="01"/>
    <s v="Bride"/>
    <s v="-"/>
    <s v="All ceremonies"/>
    <s v="Number"/>
    <n v="19845"/>
  </r>
  <r>
    <s v="VSA56"/>
    <s v="Marriages Registered"/>
    <s v="2005"/>
    <s v="2005"/>
    <s v="-"/>
    <s v="State"/>
    <s v="01"/>
    <s v="Bride"/>
    <s v="1"/>
    <s v="Roman Catholic"/>
    <s v="Number"/>
    <n v="14496"/>
  </r>
  <r>
    <s v="VSA56"/>
    <s v="Marriages Registered"/>
    <s v="2005"/>
    <s v="2005"/>
    <s v="-"/>
    <s v="State"/>
    <s v="01"/>
    <s v="Bride"/>
    <s v="2"/>
    <s v="Church of Ireland"/>
    <s v="Number"/>
    <n v="461"/>
  </r>
  <r>
    <s v="VSA56"/>
    <s v="Marriages Registered"/>
    <s v="2005"/>
    <s v="2005"/>
    <s v="-"/>
    <s v="State"/>
    <s v="01"/>
    <s v="Bride"/>
    <s v="3"/>
    <s v="Presbyterian"/>
    <s v="Number"/>
    <n v="103"/>
  </r>
  <r>
    <s v="VSA56"/>
    <s v="Marriages Registered"/>
    <s v="2005"/>
    <s v="2005"/>
    <s v="-"/>
    <s v="State"/>
    <s v="01"/>
    <s v="Bride"/>
    <s v="7"/>
    <s v="Other religious denominations"/>
    <s v="Number"/>
    <n v="48"/>
  </r>
  <r>
    <s v="VSA56"/>
    <s v="Marriages Registered"/>
    <s v="2005"/>
    <s v="2005"/>
    <s v="-"/>
    <s v="State"/>
    <s v="01"/>
    <s v="Bride"/>
    <s v="8"/>
    <s v="Civil marriages"/>
    <s v="Number"/>
    <n v="4737"/>
  </r>
  <r>
    <s v="VSA56"/>
    <s v="Marriages Registered"/>
    <s v="2005"/>
    <s v="2005"/>
    <s v="-"/>
    <s v="State"/>
    <s v="01"/>
    <s v="Bride"/>
    <s v="9"/>
    <s v="The Humanist Association"/>
    <s v="Number"/>
    <s v=""/>
  </r>
  <r>
    <s v="VSA56"/>
    <s v="Marriages Registered"/>
    <s v="2005"/>
    <s v="2005"/>
    <s v="-"/>
    <s v="State"/>
    <s v="01"/>
    <s v="Bride"/>
    <s v="10"/>
    <s v="The Spiritualist Union of Ireland"/>
    <s v="Number"/>
    <s v=""/>
  </r>
  <r>
    <s v="VSA56"/>
    <s v="Marriages Registered"/>
    <s v="2005"/>
    <s v="2005"/>
    <s v="-"/>
    <s v="State"/>
    <s v="02"/>
    <s v="Groom"/>
    <s v="-"/>
    <s v="All ceremonies"/>
    <s v="Number"/>
    <n v="19579"/>
  </r>
  <r>
    <s v="VSA56"/>
    <s v="Marriages Registered"/>
    <s v="2005"/>
    <s v="2005"/>
    <s v="-"/>
    <s v="State"/>
    <s v="02"/>
    <s v="Groom"/>
    <s v="1"/>
    <s v="Roman Catholic"/>
    <s v="Number"/>
    <n v="14265"/>
  </r>
  <r>
    <s v="VSA56"/>
    <s v="Marriages Registered"/>
    <s v="2005"/>
    <s v="2005"/>
    <s v="-"/>
    <s v="State"/>
    <s v="02"/>
    <s v="Groom"/>
    <s v="2"/>
    <s v="Church of Ireland"/>
    <s v="Number"/>
    <n v="445"/>
  </r>
  <r>
    <s v="VSA56"/>
    <s v="Marriages Registered"/>
    <s v="2005"/>
    <s v="2005"/>
    <s v="-"/>
    <s v="State"/>
    <s v="02"/>
    <s v="Groom"/>
    <s v="3"/>
    <s v="Presbyterian"/>
    <s v="Number"/>
    <n v="93"/>
  </r>
  <r>
    <s v="VSA56"/>
    <s v="Marriages Registered"/>
    <s v="2005"/>
    <s v="2005"/>
    <s v="-"/>
    <s v="State"/>
    <s v="02"/>
    <s v="Groom"/>
    <s v="7"/>
    <s v="Other religious denominations"/>
    <s v="Number"/>
    <n v="48"/>
  </r>
  <r>
    <s v="VSA56"/>
    <s v="Marriages Registered"/>
    <s v="2005"/>
    <s v="2005"/>
    <s v="-"/>
    <s v="State"/>
    <s v="02"/>
    <s v="Groom"/>
    <s v="8"/>
    <s v="Civil marriages"/>
    <s v="Number"/>
    <n v="4728"/>
  </r>
  <r>
    <s v="VSA56"/>
    <s v="Marriages Registered"/>
    <s v="2005"/>
    <s v="2005"/>
    <s v="-"/>
    <s v="State"/>
    <s v="02"/>
    <s v="Groom"/>
    <s v="9"/>
    <s v="The Humanist Association"/>
    <s v="Number"/>
    <s v=""/>
  </r>
  <r>
    <s v="VSA56"/>
    <s v="Marriages Registered"/>
    <s v="2005"/>
    <s v="2005"/>
    <s v="-"/>
    <s v="State"/>
    <s v="02"/>
    <s v="Groom"/>
    <s v="10"/>
    <s v="The Spiritualist Union of Ireland"/>
    <s v="Number"/>
    <s v=""/>
  </r>
  <r>
    <s v="VSA56"/>
    <s v="Marriages Registered"/>
    <s v="2005"/>
    <s v="2005"/>
    <s v="IE11"/>
    <s v="Border"/>
    <s v="01"/>
    <s v="Bride"/>
    <s v="-"/>
    <s v="All ceremonies"/>
    <s v="Number"/>
    <n v="2166"/>
  </r>
  <r>
    <s v="VSA56"/>
    <s v="Marriages Registered"/>
    <s v="2005"/>
    <s v="2005"/>
    <s v="IE11"/>
    <s v="Border"/>
    <s v="01"/>
    <s v="Bride"/>
    <s v="1"/>
    <s v="Roman Catholic"/>
    <s v="Number"/>
    <n v="1680"/>
  </r>
  <r>
    <s v="VSA56"/>
    <s v="Marriages Registered"/>
    <s v="2005"/>
    <s v="2005"/>
    <s v="IE11"/>
    <s v="Border"/>
    <s v="01"/>
    <s v="Bride"/>
    <s v="2"/>
    <s v="Church of Ireland"/>
    <s v="Number"/>
    <n v="87"/>
  </r>
  <r>
    <s v="VSA56"/>
    <s v="Marriages Registered"/>
    <s v="2005"/>
    <s v="2005"/>
    <s v="IE11"/>
    <s v="Border"/>
    <s v="01"/>
    <s v="Bride"/>
    <s v="3"/>
    <s v="Presbyterian"/>
    <s v="Number"/>
    <n v="37"/>
  </r>
  <r>
    <s v="VSA56"/>
    <s v="Marriages Registered"/>
    <s v="2005"/>
    <s v="2005"/>
    <s v="IE11"/>
    <s v="Border"/>
    <s v="01"/>
    <s v="Bride"/>
    <s v="7"/>
    <s v="Other religious denominations"/>
    <s v="Number"/>
    <n v="2"/>
  </r>
  <r>
    <s v="VSA56"/>
    <s v="Marriages Registered"/>
    <s v="2005"/>
    <s v="2005"/>
    <s v="IE11"/>
    <s v="Border"/>
    <s v="01"/>
    <s v="Bride"/>
    <s v="8"/>
    <s v="Civil marriages"/>
    <s v="Number"/>
    <n v="360"/>
  </r>
  <r>
    <s v="VSA56"/>
    <s v="Marriages Registered"/>
    <s v="2005"/>
    <s v="2005"/>
    <s v="IE11"/>
    <s v="Border"/>
    <s v="01"/>
    <s v="Bride"/>
    <s v="9"/>
    <s v="The Humanist Association"/>
    <s v="Number"/>
    <s v=""/>
  </r>
  <r>
    <s v="VSA56"/>
    <s v="Marriages Registered"/>
    <s v="2005"/>
    <s v="2005"/>
    <s v="IE11"/>
    <s v="Border"/>
    <s v="01"/>
    <s v="Bride"/>
    <s v="10"/>
    <s v="The Spiritualist Union of Ireland"/>
    <s v="Number"/>
    <s v=""/>
  </r>
  <r>
    <s v="VSA56"/>
    <s v="Marriages Registered"/>
    <s v="2005"/>
    <s v="2005"/>
    <s v="IE11"/>
    <s v="Border"/>
    <s v="02"/>
    <s v="Groom"/>
    <s v="-"/>
    <s v="All ceremonies"/>
    <s v="Number"/>
    <n v="2061"/>
  </r>
  <r>
    <s v="VSA56"/>
    <s v="Marriages Registered"/>
    <s v="2005"/>
    <s v="2005"/>
    <s v="IE11"/>
    <s v="Border"/>
    <s v="02"/>
    <s v="Groom"/>
    <s v="1"/>
    <s v="Roman Catholic"/>
    <s v="Number"/>
    <n v="1589"/>
  </r>
  <r>
    <s v="VSA56"/>
    <s v="Marriages Registered"/>
    <s v="2005"/>
    <s v="2005"/>
    <s v="IE11"/>
    <s v="Border"/>
    <s v="02"/>
    <s v="Groom"/>
    <s v="2"/>
    <s v="Church of Ireland"/>
    <s v="Number"/>
    <n v="81"/>
  </r>
  <r>
    <s v="VSA56"/>
    <s v="Marriages Registered"/>
    <s v="2005"/>
    <s v="2005"/>
    <s v="IE11"/>
    <s v="Border"/>
    <s v="02"/>
    <s v="Groom"/>
    <s v="3"/>
    <s v="Presbyterian"/>
    <s v="Number"/>
    <n v="28"/>
  </r>
  <r>
    <s v="VSA56"/>
    <s v="Marriages Registered"/>
    <s v="2005"/>
    <s v="2005"/>
    <s v="IE11"/>
    <s v="Border"/>
    <s v="02"/>
    <s v="Groom"/>
    <s v="7"/>
    <s v="Other religious denominations"/>
    <s v="Number"/>
    <n v="3"/>
  </r>
  <r>
    <s v="VSA56"/>
    <s v="Marriages Registered"/>
    <s v="2005"/>
    <s v="2005"/>
    <s v="IE11"/>
    <s v="Border"/>
    <s v="02"/>
    <s v="Groom"/>
    <s v="8"/>
    <s v="Civil marriages"/>
    <s v="Number"/>
    <n v="360"/>
  </r>
  <r>
    <s v="VSA56"/>
    <s v="Marriages Registered"/>
    <s v="2005"/>
    <s v="2005"/>
    <s v="IE11"/>
    <s v="Border"/>
    <s v="02"/>
    <s v="Groom"/>
    <s v="9"/>
    <s v="The Humanist Association"/>
    <s v="Number"/>
    <s v=""/>
  </r>
  <r>
    <s v="VSA56"/>
    <s v="Marriages Registered"/>
    <s v="2005"/>
    <s v="2005"/>
    <s v="IE11"/>
    <s v="Border"/>
    <s v="02"/>
    <s v="Groom"/>
    <s v="10"/>
    <s v="The Spiritualist Union of Ireland"/>
    <s v="Number"/>
    <s v=""/>
  </r>
  <r>
    <s v="VSA56"/>
    <s v="Marriages Registered"/>
    <s v="2005"/>
    <s v="2005"/>
    <s v="IE12"/>
    <s v="Midland"/>
    <s v="01"/>
    <s v="Bride"/>
    <s v="-"/>
    <s v="All ceremonies"/>
    <s v="Number"/>
    <n v="1273"/>
  </r>
  <r>
    <s v="VSA56"/>
    <s v="Marriages Registered"/>
    <s v="2005"/>
    <s v="2005"/>
    <s v="IE12"/>
    <s v="Midland"/>
    <s v="01"/>
    <s v="Bride"/>
    <s v="1"/>
    <s v="Roman Catholic"/>
    <s v="Number"/>
    <n v="989"/>
  </r>
  <r>
    <s v="VSA56"/>
    <s v="Marriages Registered"/>
    <s v="2005"/>
    <s v="2005"/>
    <s v="IE12"/>
    <s v="Midland"/>
    <s v="01"/>
    <s v="Bride"/>
    <s v="2"/>
    <s v="Church of Ireland"/>
    <s v="Number"/>
    <n v="46"/>
  </r>
  <r>
    <s v="VSA56"/>
    <s v="Marriages Registered"/>
    <s v="2005"/>
    <s v="2005"/>
    <s v="IE12"/>
    <s v="Midland"/>
    <s v="01"/>
    <s v="Bride"/>
    <s v="3"/>
    <s v="Presbyterian"/>
    <s v="Number"/>
    <n v="1"/>
  </r>
  <r>
    <s v="VSA56"/>
    <s v="Marriages Registered"/>
    <s v="2005"/>
    <s v="2005"/>
    <s v="IE12"/>
    <s v="Midland"/>
    <s v="01"/>
    <s v="Bride"/>
    <s v="7"/>
    <s v="Other religious denominations"/>
    <s v="Number"/>
    <n v="2"/>
  </r>
  <r>
    <s v="VSA56"/>
    <s v="Marriages Registered"/>
    <s v="2005"/>
    <s v="2005"/>
    <s v="IE12"/>
    <s v="Midland"/>
    <s v="01"/>
    <s v="Bride"/>
    <s v="8"/>
    <s v="Civil marriages"/>
    <s v="Number"/>
    <n v="235"/>
  </r>
  <r>
    <s v="VSA56"/>
    <s v="Marriages Registered"/>
    <s v="2005"/>
    <s v="2005"/>
    <s v="IE12"/>
    <s v="Midland"/>
    <s v="01"/>
    <s v="Bride"/>
    <s v="9"/>
    <s v="The Humanist Association"/>
    <s v="Number"/>
    <s v=""/>
  </r>
  <r>
    <s v="VSA56"/>
    <s v="Marriages Registered"/>
    <s v="2005"/>
    <s v="2005"/>
    <s v="IE12"/>
    <s v="Midland"/>
    <s v="01"/>
    <s v="Bride"/>
    <s v="10"/>
    <s v="The Spiritualist Union of Ireland"/>
    <s v="Number"/>
    <s v=""/>
  </r>
  <r>
    <s v="VSA56"/>
    <s v="Marriages Registered"/>
    <s v="2005"/>
    <s v="2005"/>
    <s v="IE12"/>
    <s v="Midland"/>
    <s v="02"/>
    <s v="Groom"/>
    <s v="-"/>
    <s v="All ceremonies"/>
    <s v="Number"/>
    <n v="1258"/>
  </r>
  <r>
    <s v="VSA56"/>
    <s v="Marriages Registered"/>
    <s v="2005"/>
    <s v="2005"/>
    <s v="IE12"/>
    <s v="Midland"/>
    <s v="02"/>
    <s v="Groom"/>
    <s v="1"/>
    <s v="Roman Catholic"/>
    <s v="Number"/>
    <n v="977"/>
  </r>
  <r>
    <s v="VSA56"/>
    <s v="Marriages Registered"/>
    <s v="2005"/>
    <s v="2005"/>
    <s v="IE12"/>
    <s v="Midland"/>
    <s v="02"/>
    <s v="Groom"/>
    <s v="2"/>
    <s v="Church of Ireland"/>
    <s v="Number"/>
    <n v="43"/>
  </r>
  <r>
    <s v="VSA56"/>
    <s v="Marriages Registered"/>
    <s v="2005"/>
    <s v="2005"/>
    <s v="IE12"/>
    <s v="Midland"/>
    <s v="02"/>
    <s v="Groom"/>
    <s v="3"/>
    <s v="Presbyterian"/>
    <s v="Number"/>
    <n v="1"/>
  </r>
  <r>
    <s v="VSA56"/>
    <s v="Marriages Registered"/>
    <s v="2005"/>
    <s v="2005"/>
    <s v="IE12"/>
    <s v="Midland"/>
    <s v="02"/>
    <s v="Groom"/>
    <s v="7"/>
    <s v="Other religious denominations"/>
    <s v="Number"/>
    <n v="1"/>
  </r>
  <r>
    <s v="VSA56"/>
    <s v="Marriages Registered"/>
    <s v="2005"/>
    <s v="2005"/>
    <s v="IE12"/>
    <s v="Midland"/>
    <s v="02"/>
    <s v="Groom"/>
    <s v="8"/>
    <s v="Civil marriages"/>
    <s v="Number"/>
    <n v="236"/>
  </r>
  <r>
    <s v="VSA56"/>
    <s v="Marriages Registered"/>
    <s v="2005"/>
    <s v="2005"/>
    <s v="IE12"/>
    <s v="Midland"/>
    <s v="02"/>
    <s v="Groom"/>
    <s v="9"/>
    <s v="The Humanist Association"/>
    <s v="Number"/>
    <s v=""/>
  </r>
  <r>
    <s v="VSA56"/>
    <s v="Marriages Registered"/>
    <s v="2005"/>
    <s v="2005"/>
    <s v="IE12"/>
    <s v="Midland"/>
    <s v="02"/>
    <s v="Groom"/>
    <s v="10"/>
    <s v="The Spiritualist Union of Ireland"/>
    <s v="Number"/>
    <s v=""/>
  </r>
  <r>
    <s v="VSA56"/>
    <s v="Marriages Registered"/>
    <s v="2005"/>
    <s v="2005"/>
    <s v="IE13"/>
    <s v="West"/>
    <s v="01"/>
    <s v="Bride"/>
    <s v="-"/>
    <s v="All ceremonies"/>
    <s v="Number"/>
    <n v="1799"/>
  </r>
  <r>
    <s v="VSA56"/>
    <s v="Marriages Registered"/>
    <s v="2005"/>
    <s v="2005"/>
    <s v="IE13"/>
    <s v="West"/>
    <s v="01"/>
    <s v="Bride"/>
    <s v="1"/>
    <s v="Roman Catholic"/>
    <s v="Number"/>
    <n v="1499"/>
  </r>
  <r>
    <s v="VSA56"/>
    <s v="Marriages Registered"/>
    <s v="2005"/>
    <s v="2005"/>
    <s v="IE13"/>
    <s v="West"/>
    <s v="01"/>
    <s v="Bride"/>
    <s v="2"/>
    <s v="Church of Ireland"/>
    <s v="Number"/>
    <n v="13"/>
  </r>
  <r>
    <s v="VSA56"/>
    <s v="Marriages Registered"/>
    <s v="2005"/>
    <s v="2005"/>
    <s v="IE13"/>
    <s v="West"/>
    <s v="01"/>
    <s v="Bride"/>
    <s v="3"/>
    <s v="Presbyterian"/>
    <s v="Number"/>
    <s v=""/>
  </r>
  <r>
    <s v="VSA56"/>
    <s v="Marriages Registered"/>
    <s v="2005"/>
    <s v="2005"/>
    <s v="IE13"/>
    <s v="West"/>
    <s v="01"/>
    <s v="Bride"/>
    <s v="7"/>
    <s v="Other religious denominations"/>
    <s v="Number"/>
    <n v="3"/>
  </r>
  <r>
    <s v="VSA56"/>
    <s v="Marriages Registered"/>
    <s v="2005"/>
    <s v="2005"/>
    <s v="IE13"/>
    <s v="West"/>
    <s v="01"/>
    <s v="Bride"/>
    <s v="8"/>
    <s v="Civil marriages"/>
    <s v="Number"/>
    <n v="284"/>
  </r>
  <r>
    <s v="VSA56"/>
    <s v="Marriages Registered"/>
    <s v="2005"/>
    <s v="2005"/>
    <s v="IE13"/>
    <s v="West"/>
    <s v="01"/>
    <s v="Bride"/>
    <s v="9"/>
    <s v="The Humanist Association"/>
    <s v="Number"/>
    <s v=""/>
  </r>
  <r>
    <s v="VSA56"/>
    <s v="Marriages Registered"/>
    <s v="2005"/>
    <s v="2005"/>
    <s v="IE13"/>
    <s v="West"/>
    <s v="01"/>
    <s v="Bride"/>
    <s v="10"/>
    <s v="The Spiritualist Union of Ireland"/>
    <s v="Number"/>
    <s v=""/>
  </r>
  <r>
    <s v="VSA56"/>
    <s v="Marriages Registered"/>
    <s v="2005"/>
    <s v="2005"/>
    <s v="IE13"/>
    <s v="West"/>
    <s v="02"/>
    <s v="Groom"/>
    <s v="-"/>
    <s v="All ceremonies"/>
    <s v="Number"/>
    <n v="1740"/>
  </r>
  <r>
    <s v="VSA56"/>
    <s v="Marriages Registered"/>
    <s v="2005"/>
    <s v="2005"/>
    <s v="IE13"/>
    <s v="West"/>
    <s v="02"/>
    <s v="Groom"/>
    <s v="1"/>
    <s v="Roman Catholic"/>
    <s v="Number"/>
    <n v="1444"/>
  </r>
  <r>
    <s v="VSA56"/>
    <s v="Marriages Registered"/>
    <s v="2005"/>
    <s v="2005"/>
    <s v="IE13"/>
    <s v="West"/>
    <s v="02"/>
    <s v="Groom"/>
    <s v="2"/>
    <s v="Church of Ireland"/>
    <s v="Number"/>
    <n v="12"/>
  </r>
  <r>
    <s v="VSA56"/>
    <s v="Marriages Registered"/>
    <s v="2005"/>
    <s v="2005"/>
    <s v="IE13"/>
    <s v="West"/>
    <s v="02"/>
    <s v="Groom"/>
    <s v="3"/>
    <s v="Presbyterian"/>
    <s v="Number"/>
    <s v=""/>
  </r>
  <r>
    <s v="VSA56"/>
    <s v="Marriages Registered"/>
    <s v="2005"/>
    <s v="2005"/>
    <s v="IE13"/>
    <s v="West"/>
    <s v="02"/>
    <s v="Groom"/>
    <s v="7"/>
    <s v="Other religious denominations"/>
    <s v="Number"/>
    <n v="3"/>
  </r>
  <r>
    <s v="VSA56"/>
    <s v="Marriages Registered"/>
    <s v="2005"/>
    <s v="2005"/>
    <s v="IE13"/>
    <s v="West"/>
    <s v="02"/>
    <s v="Groom"/>
    <s v="8"/>
    <s v="Civil marriages"/>
    <s v="Number"/>
    <n v="281"/>
  </r>
  <r>
    <s v="VSA56"/>
    <s v="Marriages Registered"/>
    <s v="2005"/>
    <s v="2005"/>
    <s v="IE13"/>
    <s v="West"/>
    <s v="02"/>
    <s v="Groom"/>
    <s v="9"/>
    <s v="The Humanist Association"/>
    <s v="Number"/>
    <s v=""/>
  </r>
  <r>
    <s v="VSA56"/>
    <s v="Marriages Registered"/>
    <s v="2005"/>
    <s v="2005"/>
    <s v="IE13"/>
    <s v="West"/>
    <s v="02"/>
    <s v="Groom"/>
    <s v="10"/>
    <s v="The Spiritualist Union of Ireland"/>
    <s v="Number"/>
    <s v=""/>
  </r>
  <r>
    <s v="VSA56"/>
    <s v="Marriages Registered"/>
    <s v="2005"/>
    <s v="2005"/>
    <s v="IE21"/>
    <s v="Dublin"/>
    <s v="01"/>
    <s v="Bride"/>
    <s v="-"/>
    <s v="All ceremonies"/>
    <s v="Number"/>
    <n v="5295"/>
  </r>
  <r>
    <s v="VSA56"/>
    <s v="Marriages Registered"/>
    <s v="2005"/>
    <s v="2005"/>
    <s v="IE21"/>
    <s v="Dublin"/>
    <s v="01"/>
    <s v="Bride"/>
    <s v="1"/>
    <s v="Roman Catholic"/>
    <s v="Number"/>
    <n v="3338"/>
  </r>
  <r>
    <s v="VSA56"/>
    <s v="Marriages Registered"/>
    <s v="2005"/>
    <s v="2005"/>
    <s v="IE21"/>
    <s v="Dublin"/>
    <s v="01"/>
    <s v="Bride"/>
    <s v="2"/>
    <s v="Church of Ireland"/>
    <s v="Number"/>
    <n v="125"/>
  </r>
  <r>
    <s v="VSA56"/>
    <s v="Marriages Registered"/>
    <s v="2005"/>
    <s v="2005"/>
    <s v="IE21"/>
    <s v="Dublin"/>
    <s v="01"/>
    <s v="Bride"/>
    <s v="3"/>
    <s v="Presbyterian"/>
    <s v="Number"/>
    <n v="51"/>
  </r>
  <r>
    <s v="VSA56"/>
    <s v="Marriages Registered"/>
    <s v="2005"/>
    <s v="2005"/>
    <s v="IE21"/>
    <s v="Dublin"/>
    <s v="01"/>
    <s v="Bride"/>
    <s v="7"/>
    <s v="Other religious denominations"/>
    <s v="Number"/>
    <n v="20"/>
  </r>
  <r>
    <s v="VSA56"/>
    <s v="Marriages Registered"/>
    <s v="2005"/>
    <s v="2005"/>
    <s v="IE21"/>
    <s v="Dublin"/>
    <s v="01"/>
    <s v="Bride"/>
    <s v="8"/>
    <s v="Civil marriages"/>
    <s v="Number"/>
    <n v="1761"/>
  </r>
  <r>
    <s v="VSA56"/>
    <s v="Marriages Registered"/>
    <s v="2005"/>
    <s v="2005"/>
    <s v="IE21"/>
    <s v="Dublin"/>
    <s v="01"/>
    <s v="Bride"/>
    <s v="9"/>
    <s v="The Humanist Association"/>
    <s v="Number"/>
    <s v=""/>
  </r>
  <r>
    <s v="VSA56"/>
    <s v="Marriages Registered"/>
    <s v="2005"/>
    <s v="2005"/>
    <s v="IE21"/>
    <s v="Dublin"/>
    <s v="01"/>
    <s v="Bride"/>
    <s v="10"/>
    <s v="The Spiritualist Union of Ireland"/>
    <s v="Number"/>
    <s v=""/>
  </r>
  <r>
    <s v="VSA56"/>
    <s v="Marriages Registered"/>
    <s v="2005"/>
    <s v="2005"/>
    <s v="IE21"/>
    <s v="Dublin"/>
    <s v="02"/>
    <s v="Groom"/>
    <s v="-"/>
    <s v="All ceremonies"/>
    <s v="Number"/>
    <n v="5298"/>
  </r>
  <r>
    <s v="VSA56"/>
    <s v="Marriages Registered"/>
    <s v="2005"/>
    <s v="2005"/>
    <s v="IE21"/>
    <s v="Dublin"/>
    <s v="02"/>
    <s v="Groom"/>
    <s v="1"/>
    <s v="Roman Catholic"/>
    <s v="Number"/>
    <n v="3342"/>
  </r>
  <r>
    <s v="VSA56"/>
    <s v="Marriages Registered"/>
    <s v="2005"/>
    <s v="2005"/>
    <s v="IE21"/>
    <s v="Dublin"/>
    <s v="02"/>
    <s v="Groom"/>
    <s v="2"/>
    <s v="Church of Ireland"/>
    <s v="Number"/>
    <n v="120"/>
  </r>
  <r>
    <s v="VSA56"/>
    <s v="Marriages Registered"/>
    <s v="2005"/>
    <s v="2005"/>
    <s v="IE21"/>
    <s v="Dublin"/>
    <s v="02"/>
    <s v="Groom"/>
    <s v="3"/>
    <s v="Presbyterian"/>
    <s v="Number"/>
    <n v="50"/>
  </r>
  <r>
    <s v="VSA56"/>
    <s v="Marriages Registered"/>
    <s v="2005"/>
    <s v="2005"/>
    <s v="IE21"/>
    <s v="Dublin"/>
    <s v="02"/>
    <s v="Groom"/>
    <s v="7"/>
    <s v="Other religious denominations"/>
    <s v="Number"/>
    <n v="23"/>
  </r>
  <r>
    <s v="VSA56"/>
    <s v="Marriages Registered"/>
    <s v="2005"/>
    <s v="2005"/>
    <s v="IE21"/>
    <s v="Dublin"/>
    <s v="02"/>
    <s v="Groom"/>
    <s v="8"/>
    <s v="Civil marriages"/>
    <s v="Number"/>
    <n v="1763"/>
  </r>
  <r>
    <s v="VSA56"/>
    <s v="Marriages Registered"/>
    <s v="2005"/>
    <s v="2005"/>
    <s v="IE21"/>
    <s v="Dublin"/>
    <s v="02"/>
    <s v="Groom"/>
    <s v="9"/>
    <s v="The Humanist Association"/>
    <s v="Number"/>
    <s v=""/>
  </r>
  <r>
    <s v="VSA56"/>
    <s v="Marriages Registered"/>
    <s v="2005"/>
    <s v="2005"/>
    <s v="IE21"/>
    <s v="Dublin"/>
    <s v="02"/>
    <s v="Groom"/>
    <s v="10"/>
    <s v="The Spiritualist Union of Ireland"/>
    <s v="Number"/>
    <s v=""/>
  </r>
  <r>
    <s v="VSA56"/>
    <s v="Marriages Registered"/>
    <s v="2005"/>
    <s v="2005"/>
    <s v="IE22"/>
    <s v="Mid-East"/>
    <s v="01"/>
    <s v="Bride"/>
    <s v="-"/>
    <s v="All ceremonies"/>
    <s v="Number"/>
    <n v="2433"/>
  </r>
  <r>
    <s v="VSA56"/>
    <s v="Marriages Registered"/>
    <s v="2005"/>
    <s v="2005"/>
    <s v="IE22"/>
    <s v="Mid-East"/>
    <s v="01"/>
    <s v="Bride"/>
    <s v="1"/>
    <s v="Roman Catholic"/>
    <s v="Number"/>
    <n v="1773"/>
  </r>
  <r>
    <s v="VSA56"/>
    <s v="Marriages Registered"/>
    <s v="2005"/>
    <s v="2005"/>
    <s v="IE22"/>
    <s v="Mid-East"/>
    <s v="01"/>
    <s v="Bride"/>
    <s v="2"/>
    <s v="Church of Ireland"/>
    <s v="Number"/>
    <n v="66"/>
  </r>
  <r>
    <s v="VSA56"/>
    <s v="Marriages Registered"/>
    <s v="2005"/>
    <s v="2005"/>
    <s v="IE22"/>
    <s v="Mid-East"/>
    <s v="01"/>
    <s v="Bride"/>
    <s v="3"/>
    <s v="Presbyterian"/>
    <s v="Number"/>
    <n v="7"/>
  </r>
  <r>
    <s v="VSA56"/>
    <s v="Marriages Registered"/>
    <s v="2005"/>
    <s v="2005"/>
    <s v="IE22"/>
    <s v="Mid-East"/>
    <s v="01"/>
    <s v="Bride"/>
    <s v="7"/>
    <s v="Other religious denominations"/>
    <s v="Number"/>
    <n v="2"/>
  </r>
  <r>
    <s v="VSA56"/>
    <s v="Marriages Registered"/>
    <s v="2005"/>
    <s v="2005"/>
    <s v="IE22"/>
    <s v="Mid-East"/>
    <s v="01"/>
    <s v="Bride"/>
    <s v="8"/>
    <s v="Civil marriages"/>
    <s v="Number"/>
    <n v="585"/>
  </r>
  <r>
    <s v="VSA56"/>
    <s v="Marriages Registered"/>
    <s v="2005"/>
    <s v="2005"/>
    <s v="IE22"/>
    <s v="Mid-East"/>
    <s v="01"/>
    <s v="Bride"/>
    <s v="9"/>
    <s v="The Humanist Association"/>
    <s v="Number"/>
    <s v=""/>
  </r>
  <r>
    <s v="VSA56"/>
    <s v="Marriages Registered"/>
    <s v="2005"/>
    <s v="2005"/>
    <s v="IE22"/>
    <s v="Mid-East"/>
    <s v="01"/>
    <s v="Bride"/>
    <s v="10"/>
    <s v="The Spiritualist Union of Ireland"/>
    <s v="Number"/>
    <s v=""/>
  </r>
  <r>
    <s v="VSA56"/>
    <s v="Marriages Registered"/>
    <s v="2005"/>
    <s v="2005"/>
    <s v="IE22"/>
    <s v="Mid-East"/>
    <s v="02"/>
    <s v="Groom"/>
    <s v="-"/>
    <s v="All ceremonies"/>
    <s v="Number"/>
    <n v="2474"/>
  </r>
  <r>
    <s v="VSA56"/>
    <s v="Marriages Registered"/>
    <s v="2005"/>
    <s v="2005"/>
    <s v="IE22"/>
    <s v="Mid-East"/>
    <s v="02"/>
    <s v="Groom"/>
    <s v="1"/>
    <s v="Roman Catholic"/>
    <s v="Number"/>
    <n v="1815"/>
  </r>
  <r>
    <s v="VSA56"/>
    <s v="Marriages Registered"/>
    <s v="2005"/>
    <s v="2005"/>
    <s v="IE22"/>
    <s v="Mid-East"/>
    <s v="02"/>
    <s v="Groom"/>
    <s v="2"/>
    <s v="Church of Ireland"/>
    <s v="Number"/>
    <n v="72"/>
  </r>
  <r>
    <s v="VSA56"/>
    <s v="Marriages Registered"/>
    <s v="2005"/>
    <s v="2005"/>
    <s v="IE22"/>
    <s v="Mid-East"/>
    <s v="02"/>
    <s v="Groom"/>
    <s v="3"/>
    <s v="Presbyterian"/>
    <s v="Number"/>
    <n v="6"/>
  </r>
  <r>
    <s v="VSA56"/>
    <s v="Marriages Registered"/>
    <s v="2005"/>
    <s v="2005"/>
    <s v="IE22"/>
    <s v="Mid-East"/>
    <s v="02"/>
    <s v="Groom"/>
    <s v="7"/>
    <s v="Other religious denominations"/>
    <s v="Number"/>
    <n v="2"/>
  </r>
  <r>
    <s v="VSA56"/>
    <s v="Marriages Registered"/>
    <s v="2005"/>
    <s v="2005"/>
    <s v="IE22"/>
    <s v="Mid-East"/>
    <s v="02"/>
    <s v="Groom"/>
    <s v="8"/>
    <s v="Civil marriages"/>
    <s v="Number"/>
    <n v="579"/>
  </r>
  <r>
    <s v="VSA56"/>
    <s v="Marriages Registered"/>
    <s v="2005"/>
    <s v="2005"/>
    <s v="IE22"/>
    <s v="Mid-East"/>
    <s v="02"/>
    <s v="Groom"/>
    <s v="9"/>
    <s v="The Humanist Association"/>
    <s v="Number"/>
    <s v=""/>
  </r>
  <r>
    <s v="VSA56"/>
    <s v="Marriages Registered"/>
    <s v="2005"/>
    <s v="2005"/>
    <s v="IE22"/>
    <s v="Mid-East"/>
    <s v="02"/>
    <s v="Groom"/>
    <s v="10"/>
    <s v="The Spiritualist Union of Ireland"/>
    <s v="Number"/>
    <s v=""/>
  </r>
  <r>
    <s v="VSA56"/>
    <s v="Marriages Registered"/>
    <s v="2005"/>
    <s v="2005"/>
    <s v="IE23"/>
    <s v="Mid-West"/>
    <s v="01"/>
    <s v="Bride"/>
    <s v="-"/>
    <s v="All ceremonies"/>
    <s v="Number"/>
    <n v="1729"/>
  </r>
  <r>
    <s v="VSA56"/>
    <s v="Marriages Registered"/>
    <s v="2005"/>
    <s v="2005"/>
    <s v="IE23"/>
    <s v="Mid-West"/>
    <s v="01"/>
    <s v="Bride"/>
    <s v="1"/>
    <s v="Roman Catholic"/>
    <s v="Number"/>
    <n v="1314"/>
  </r>
  <r>
    <s v="VSA56"/>
    <s v="Marriages Registered"/>
    <s v="2005"/>
    <s v="2005"/>
    <s v="IE23"/>
    <s v="Mid-West"/>
    <s v="01"/>
    <s v="Bride"/>
    <s v="2"/>
    <s v="Church of Ireland"/>
    <s v="Number"/>
    <n v="19"/>
  </r>
  <r>
    <s v="VSA56"/>
    <s v="Marriages Registered"/>
    <s v="2005"/>
    <s v="2005"/>
    <s v="IE23"/>
    <s v="Mid-West"/>
    <s v="01"/>
    <s v="Bride"/>
    <s v="3"/>
    <s v="Presbyterian"/>
    <s v="Number"/>
    <n v="2"/>
  </r>
  <r>
    <s v="VSA56"/>
    <s v="Marriages Registered"/>
    <s v="2005"/>
    <s v="2005"/>
    <s v="IE23"/>
    <s v="Mid-West"/>
    <s v="01"/>
    <s v="Bride"/>
    <s v="7"/>
    <s v="Other religious denominations"/>
    <s v="Number"/>
    <n v="5"/>
  </r>
  <r>
    <s v="VSA56"/>
    <s v="Marriages Registered"/>
    <s v="2005"/>
    <s v="2005"/>
    <s v="IE23"/>
    <s v="Mid-West"/>
    <s v="01"/>
    <s v="Bride"/>
    <s v="8"/>
    <s v="Civil marriages"/>
    <s v="Number"/>
    <n v="389"/>
  </r>
  <r>
    <s v="VSA56"/>
    <s v="Marriages Registered"/>
    <s v="2005"/>
    <s v="2005"/>
    <s v="IE23"/>
    <s v="Mid-West"/>
    <s v="01"/>
    <s v="Bride"/>
    <s v="9"/>
    <s v="The Humanist Association"/>
    <s v="Number"/>
    <s v=""/>
  </r>
  <r>
    <s v="VSA56"/>
    <s v="Marriages Registered"/>
    <s v="2005"/>
    <s v="2005"/>
    <s v="IE23"/>
    <s v="Mid-West"/>
    <s v="01"/>
    <s v="Bride"/>
    <s v="10"/>
    <s v="The Spiritualist Union of Ireland"/>
    <s v="Number"/>
    <s v=""/>
  </r>
  <r>
    <s v="VSA56"/>
    <s v="Marriages Registered"/>
    <s v="2005"/>
    <s v="2005"/>
    <s v="IE23"/>
    <s v="Mid-West"/>
    <s v="02"/>
    <s v="Groom"/>
    <s v="-"/>
    <s v="All ceremonies"/>
    <s v="Number"/>
    <n v="1697"/>
  </r>
  <r>
    <s v="VSA56"/>
    <s v="Marriages Registered"/>
    <s v="2005"/>
    <s v="2005"/>
    <s v="IE23"/>
    <s v="Mid-West"/>
    <s v="02"/>
    <s v="Groom"/>
    <s v="1"/>
    <s v="Roman Catholic"/>
    <s v="Number"/>
    <n v="1290"/>
  </r>
  <r>
    <s v="VSA56"/>
    <s v="Marriages Registered"/>
    <s v="2005"/>
    <s v="2005"/>
    <s v="IE23"/>
    <s v="Mid-West"/>
    <s v="02"/>
    <s v="Groom"/>
    <s v="2"/>
    <s v="Church of Ireland"/>
    <s v="Number"/>
    <n v="15"/>
  </r>
  <r>
    <s v="VSA56"/>
    <s v="Marriages Registered"/>
    <s v="2005"/>
    <s v="2005"/>
    <s v="IE23"/>
    <s v="Mid-West"/>
    <s v="02"/>
    <s v="Groom"/>
    <s v="3"/>
    <s v="Presbyterian"/>
    <s v="Number"/>
    <n v="2"/>
  </r>
  <r>
    <s v="VSA56"/>
    <s v="Marriages Registered"/>
    <s v="2005"/>
    <s v="2005"/>
    <s v="IE23"/>
    <s v="Mid-West"/>
    <s v="02"/>
    <s v="Groom"/>
    <s v="7"/>
    <s v="Other religious denominations"/>
    <s v="Number"/>
    <n v="1"/>
  </r>
  <r>
    <s v="VSA56"/>
    <s v="Marriages Registered"/>
    <s v="2005"/>
    <s v="2005"/>
    <s v="IE23"/>
    <s v="Mid-West"/>
    <s v="02"/>
    <s v="Groom"/>
    <s v="8"/>
    <s v="Civil marriages"/>
    <s v="Number"/>
    <n v="389"/>
  </r>
  <r>
    <s v="VSA56"/>
    <s v="Marriages Registered"/>
    <s v="2005"/>
    <s v="2005"/>
    <s v="IE23"/>
    <s v="Mid-West"/>
    <s v="02"/>
    <s v="Groom"/>
    <s v="9"/>
    <s v="The Humanist Association"/>
    <s v="Number"/>
    <s v=""/>
  </r>
  <r>
    <s v="VSA56"/>
    <s v="Marriages Registered"/>
    <s v="2005"/>
    <s v="2005"/>
    <s v="IE23"/>
    <s v="Mid-West"/>
    <s v="02"/>
    <s v="Groom"/>
    <s v="10"/>
    <s v="The Spiritualist Union of Ireland"/>
    <s v="Number"/>
    <s v=""/>
  </r>
  <r>
    <s v="VSA56"/>
    <s v="Marriages Registered"/>
    <s v="2005"/>
    <s v="2005"/>
    <s v="IE24"/>
    <s v="South-East"/>
    <s v="01"/>
    <s v="Bride"/>
    <s v="-"/>
    <s v="All ceremonies"/>
    <s v="Number"/>
    <n v="2202"/>
  </r>
  <r>
    <s v="VSA56"/>
    <s v="Marriages Registered"/>
    <s v="2005"/>
    <s v="2005"/>
    <s v="IE24"/>
    <s v="South-East"/>
    <s v="01"/>
    <s v="Bride"/>
    <s v="1"/>
    <s v="Roman Catholic"/>
    <s v="Number"/>
    <n v="1692"/>
  </r>
  <r>
    <s v="VSA56"/>
    <s v="Marriages Registered"/>
    <s v="2005"/>
    <s v="2005"/>
    <s v="IE24"/>
    <s v="South-East"/>
    <s v="01"/>
    <s v="Bride"/>
    <s v="2"/>
    <s v="Church of Ireland"/>
    <s v="Number"/>
    <n v="58"/>
  </r>
  <r>
    <s v="VSA56"/>
    <s v="Marriages Registered"/>
    <s v="2005"/>
    <s v="2005"/>
    <s v="IE24"/>
    <s v="South-East"/>
    <s v="01"/>
    <s v="Bride"/>
    <s v="3"/>
    <s v="Presbyterian"/>
    <s v="Number"/>
    <n v="3"/>
  </r>
  <r>
    <s v="VSA56"/>
    <s v="Marriages Registered"/>
    <s v="2005"/>
    <s v="2005"/>
    <s v="IE24"/>
    <s v="South-East"/>
    <s v="01"/>
    <s v="Bride"/>
    <s v="7"/>
    <s v="Other religious denominations"/>
    <s v="Number"/>
    <n v="8"/>
  </r>
  <r>
    <s v="VSA56"/>
    <s v="Marriages Registered"/>
    <s v="2005"/>
    <s v="2005"/>
    <s v="IE24"/>
    <s v="South-East"/>
    <s v="01"/>
    <s v="Bride"/>
    <s v="8"/>
    <s v="Civil marriages"/>
    <s v="Number"/>
    <n v="441"/>
  </r>
  <r>
    <s v="VSA56"/>
    <s v="Marriages Registered"/>
    <s v="2005"/>
    <s v="2005"/>
    <s v="IE24"/>
    <s v="South-East"/>
    <s v="01"/>
    <s v="Bride"/>
    <s v="9"/>
    <s v="The Humanist Association"/>
    <s v="Number"/>
    <s v=""/>
  </r>
  <r>
    <s v="VSA56"/>
    <s v="Marriages Registered"/>
    <s v="2005"/>
    <s v="2005"/>
    <s v="IE24"/>
    <s v="South-East"/>
    <s v="01"/>
    <s v="Bride"/>
    <s v="10"/>
    <s v="The Spiritualist Union of Ireland"/>
    <s v="Number"/>
    <s v=""/>
  </r>
  <r>
    <s v="VSA56"/>
    <s v="Marriages Registered"/>
    <s v="2005"/>
    <s v="2005"/>
    <s v="IE24"/>
    <s v="South-East"/>
    <s v="02"/>
    <s v="Groom"/>
    <s v="-"/>
    <s v="All ceremonies"/>
    <s v="Number"/>
    <n v="2134"/>
  </r>
  <r>
    <s v="VSA56"/>
    <s v="Marriages Registered"/>
    <s v="2005"/>
    <s v="2005"/>
    <s v="IE24"/>
    <s v="South-East"/>
    <s v="02"/>
    <s v="Groom"/>
    <s v="1"/>
    <s v="Roman Catholic"/>
    <s v="Number"/>
    <n v="1624"/>
  </r>
  <r>
    <s v="VSA56"/>
    <s v="Marriages Registered"/>
    <s v="2005"/>
    <s v="2005"/>
    <s v="IE24"/>
    <s v="South-East"/>
    <s v="02"/>
    <s v="Groom"/>
    <s v="2"/>
    <s v="Church of Ireland"/>
    <s v="Number"/>
    <n v="53"/>
  </r>
  <r>
    <s v="VSA56"/>
    <s v="Marriages Registered"/>
    <s v="2005"/>
    <s v="2005"/>
    <s v="IE24"/>
    <s v="South-East"/>
    <s v="02"/>
    <s v="Groom"/>
    <s v="3"/>
    <s v="Presbyterian"/>
    <s v="Number"/>
    <n v="4"/>
  </r>
  <r>
    <s v="VSA56"/>
    <s v="Marriages Registered"/>
    <s v="2005"/>
    <s v="2005"/>
    <s v="IE24"/>
    <s v="South-East"/>
    <s v="02"/>
    <s v="Groom"/>
    <s v="7"/>
    <s v="Other religious denominations"/>
    <s v="Number"/>
    <n v="9"/>
  </r>
  <r>
    <s v="VSA56"/>
    <s v="Marriages Registered"/>
    <s v="2005"/>
    <s v="2005"/>
    <s v="IE24"/>
    <s v="South-East"/>
    <s v="02"/>
    <s v="Groom"/>
    <s v="8"/>
    <s v="Civil marriages"/>
    <s v="Number"/>
    <n v="444"/>
  </r>
  <r>
    <s v="VSA56"/>
    <s v="Marriages Registered"/>
    <s v="2005"/>
    <s v="2005"/>
    <s v="IE24"/>
    <s v="South-East"/>
    <s v="02"/>
    <s v="Groom"/>
    <s v="9"/>
    <s v="The Humanist Association"/>
    <s v="Number"/>
    <s v=""/>
  </r>
  <r>
    <s v="VSA56"/>
    <s v="Marriages Registered"/>
    <s v="2005"/>
    <s v="2005"/>
    <s v="IE24"/>
    <s v="South-East"/>
    <s v="02"/>
    <s v="Groom"/>
    <s v="10"/>
    <s v="The Spiritualist Union of Ireland"/>
    <s v="Number"/>
    <s v=""/>
  </r>
  <r>
    <s v="VSA56"/>
    <s v="Marriages Registered"/>
    <s v="2005"/>
    <s v="2005"/>
    <s v="IE25"/>
    <s v="South-West"/>
    <s v="01"/>
    <s v="Bride"/>
    <s v="-"/>
    <s v="All ceremonies"/>
    <s v="Number"/>
    <n v="2948"/>
  </r>
  <r>
    <s v="VSA56"/>
    <s v="Marriages Registered"/>
    <s v="2005"/>
    <s v="2005"/>
    <s v="IE25"/>
    <s v="South-West"/>
    <s v="01"/>
    <s v="Bride"/>
    <s v="1"/>
    <s v="Roman Catholic"/>
    <s v="Number"/>
    <n v="2211"/>
  </r>
  <r>
    <s v="VSA56"/>
    <s v="Marriages Registered"/>
    <s v="2005"/>
    <s v="2005"/>
    <s v="IE25"/>
    <s v="South-West"/>
    <s v="01"/>
    <s v="Bride"/>
    <s v="2"/>
    <s v="Church of Ireland"/>
    <s v="Number"/>
    <n v="47"/>
  </r>
  <r>
    <s v="VSA56"/>
    <s v="Marriages Registered"/>
    <s v="2005"/>
    <s v="2005"/>
    <s v="IE25"/>
    <s v="South-West"/>
    <s v="01"/>
    <s v="Bride"/>
    <s v="3"/>
    <s v="Presbyterian"/>
    <s v="Number"/>
    <n v="2"/>
  </r>
  <r>
    <s v="VSA56"/>
    <s v="Marriages Registered"/>
    <s v="2005"/>
    <s v="2005"/>
    <s v="IE25"/>
    <s v="South-West"/>
    <s v="01"/>
    <s v="Bride"/>
    <s v="7"/>
    <s v="Other religious denominations"/>
    <s v="Number"/>
    <n v="6"/>
  </r>
  <r>
    <s v="VSA56"/>
    <s v="Marriages Registered"/>
    <s v="2005"/>
    <s v="2005"/>
    <s v="IE25"/>
    <s v="South-West"/>
    <s v="01"/>
    <s v="Bride"/>
    <s v="8"/>
    <s v="Civil marriages"/>
    <s v="Number"/>
    <n v="682"/>
  </r>
  <r>
    <s v="VSA56"/>
    <s v="Marriages Registered"/>
    <s v="2005"/>
    <s v="2005"/>
    <s v="IE25"/>
    <s v="South-West"/>
    <s v="01"/>
    <s v="Bride"/>
    <s v="9"/>
    <s v="The Humanist Association"/>
    <s v="Number"/>
    <s v=""/>
  </r>
  <r>
    <s v="VSA56"/>
    <s v="Marriages Registered"/>
    <s v="2005"/>
    <s v="2005"/>
    <s v="IE25"/>
    <s v="South-West"/>
    <s v="01"/>
    <s v="Bride"/>
    <s v="10"/>
    <s v="The Spiritualist Union of Ireland"/>
    <s v="Number"/>
    <s v=""/>
  </r>
  <r>
    <s v="VSA56"/>
    <s v="Marriages Registered"/>
    <s v="2005"/>
    <s v="2005"/>
    <s v="IE25"/>
    <s v="South-West"/>
    <s v="02"/>
    <s v="Groom"/>
    <s v="-"/>
    <s v="All ceremonies"/>
    <s v="Number"/>
    <n v="2917"/>
  </r>
  <r>
    <s v="VSA56"/>
    <s v="Marriages Registered"/>
    <s v="2005"/>
    <s v="2005"/>
    <s v="IE25"/>
    <s v="South-West"/>
    <s v="02"/>
    <s v="Groom"/>
    <s v="1"/>
    <s v="Roman Catholic"/>
    <s v="Number"/>
    <n v="2184"/>
  </r>
  <r>
    <s v="VSA56"/>
    <s v="Marriages Registered"/>
    <s v="2005"/>
    <s v="2005"/>
    <s v="IE25"/>
    <s v="South-West"/>
    <s v="02"/>
    <s v="Groom"/>
    <s v="2"/>
    <s v="Church of Ireland"/>
    <s v="Number"/>
    <n v="49"/>
  </r>
  <r>
    <s v="VSA56"/>
    <s v="Marriages Registered"/>
    <s v="2005"/>
    <s v="2005"/>
    <s v="IE25"/>
    <s v="South-West"/>
    <s v="02"/>
    <s v="Groom"/>
    <s v="3"/>
    <s v="Presbyterian"/>
    <s v="Number"/>
    <n v="2"/>
  </r>
  <r>
    <s v="VSA56"/>
    <s v="Marriages Registered"/>
    <s v="2005"/>
    <s v="2005"/>
    <s v="IE25"/>
    <s v="South-West"/>
    <s v="02"/>
    <s v="Groom"/>
    <s v="7"/>
    <s v="Other religious denominations"/>
    <s v="Number"/>
    <n v="6"/>
  </r>
  <r>
    <s v="VSA56"/>
    <s v="Marriages Registered"/>
    <s v="2005"/>
    <s v="2005"/>
    <s v="IE25"/>
    <s v="South-West"/>
    <s v="02"/>
    <s v="Groom"/>
    <s v="8"/>
    <s v="Civil marriages"/>
    <s v="Number"/>
    <n v="676"/>
  </r>
  <r>
    <s v="VSA56"/>
    <s v="Marriages Registered"/>
    <s v="2005"/>
    <s v="2005"/>
    <s v="IE25"/>
    <s v="South-West"/>
    <s v="02"/>
    <s v="Groom"/>
    <s v="9"/>
    <s v="The Humanist Association"/>
    <s v="Number"/>
    <s v=""/>
  </r>
  <r>
    <s v="VSA56"/>
    <s v="Marriages Registered"/>
    <s v="2005"/>
    <s v="2005"/>
    <s v="IE25"/>
    <s v="South-West"/>
    <s v="02"/>
    <s v="Groom"/>
    <s v="10"/>
    <s v="The Spiritualist Union of Ireland"/>
    <s v="Number"/>
    <s v=""/>
  </r>
  <r>
    <s v="VSA56"/>
    <s v="Marriages Registered"/>
    <s v="2006"/>
    <s v="2006"/>
    <s v="-"/>
    <s v="State"/>
    <s v="01"/>
    <s v="Bride"/>
    <s v="-"/>
    <s v="All ceremonies"/>
    <s v="Number"/>
    <n v="20629"/>
  </r>
  <r>
    <s v="VSA56"/>
    <s v="Marriages Registered"/>
    <s v="2006"/>
    <s v="2006"/>
    <s v="-"/>
    <s v="State"/>
    <s v="01"/>
    <s v="Bride"/>
    <s v="1"/>
    <s v="Roman Catholic"/>
    <s v="Number"/>
    <n v="14886"/>
  </r>
  <r>
    <s v="VSA56"/>
    <s v="Marriages Registered"/>
    <s v="2006"/>
    <s v="2006"/>
    <s v="-"/>
    <s v="State"/>
    <s v="01"/>
    <s v="Bride"/>
    <s v="2"/>
    <s v="Church of Ireland"/>
    <s v="Number"/>
    <n v="452"/>
  </r>
  <r>
    <s v="VSA56"/>
    <s v="Marriages Registered"/>
    <s v="2006"/>
    <s v="2006"/>
    <s v="-"/>
    <s v="State"/>
    <s v="01"/>
    <s v="Bride"/>
    <s v="3"/>
    <s v="Presbyterian"/>
    <s v="Number"/>
    <n v="148"/>
  </r>
  <r>
    <s v="VSA56"/>
    <s v="Marriages Registered"/>
    <s v="2006"/>
    <s v="2006"/>
    <s v="-"/>
    <s v="State"/>
    <s v="01"/>
    <s v="Bride"/>
    <s v="7"/>
    <s v="Other religious denominations"/>
    <s v="Number"/>
    <n v="53"/>
  </r>
  <r>
    <s v="VSA56"/>
    <s v="Marriages Registered"/>
    <s v="2006"/>
    <s v="2006"/>
    <s v="-"/>
    <s v="State"/>
    <s v="01"/>
    <s v="Bride"/>
    <s v="8"/>
    <s v="Civil marriages"/>
    <s v="Number"/>
    <n v="5090"/>
  </r>
  <r>
    <s v="VSA56"/>
    <s v="Marriages Registered"/>
    <s v="2006"/>
    <s v="2006"/>
    <s v="-"/>
    <s v="State"/>
    <s v="01"/>
    <s v="Bride"/>
    <s v="9"/>
    <s v="The Humanist Association"/>
    <s v="Number"/>
    <s v=""/>
  </r>
  <r>
    <s v="VSA56"/>
    <s v="Marriages Registered"/>
    <s v="2006"/>
    <s v="2006"/>
    <s v="-"/>
    <s v="State"/>
    <s v="01"/>
    <s v="Bride"/>
    <s v="10"/>
    <s v="The Spiritualist Union of Ireland"/>
    <s v="Number"/>
    <s v=""/>
  </r>
  <r>
    <s v="VSA56"/>
    <s v="Marriages Registered"/>
    <s v="2006"/>
    <s v="2006"/>
    <s v="-"/>
    <s v="State"/>
    <s v="02"/>
    <s v="Groom"/>
    <s v="-"/>
    <s v="All ceremonies"/>
    <s v="Number"/>
    <n v="20284"/>
  </r>
  <r>
    <s v="VSA56"/>
    <s v="Marriages Registered"/>
    <s v="2006"/>
    <s v="2006"/>
    <s v="-"/>
    <s v="State"/>
    <s v="02"/>
    <s v="Groom"/>
    <s v="1"/>
    <s v="Roman Catholic"/>
    <s v="Number"/>
    <n v="14591"/>
  </r>
  <r>
    <s v="VSA56"/>
    <s v="Marriages Registered"/>
    <s v="2006"/>
    <s v="2006"/>
    <s v="-"/>
    <s v="State"/>
    <s v="02"/>
    <s v="Groom"/>
    <s v="2"/>
    <s v="Church of Ireland"/>
    <s v="Number"/>
    <n v="431"/>
  </r>
  <r>
    <s v="VSA56"/>
    <s v="Marriages Registered"/>
    <s v="2006"/>
    <s v="2006"/>
    <s v="-"/>
    <s v="State"/>
    <s v="02"/>
    <s v="Groom"/>
    <s v="3"/>
    <s v="Presbyterian"/>
    <s v="Number"/>
    <n v="135"/>
  </r>
  <r>
    <s v="VSA56"/>
    <s v="Marriages Registered"/>
    <s v="2006"/>
    <s v="2006"/>
    <s v="-"/>
    <s v="State"/>
    <s v="02"/>
    <s v="Groom"/>
    <s v="7"/>
    <s v="Other religious denominations"/>
    <s v="Number"/>
    <n v="51"/>
  </r>
  <r>
    <s v="VSA56"/>
    <s v="Marriages Registered"/>
    <s v="2006"/>
    <s v="2006"/>
    <s v="-"/>
    <s v="State"/>
    <s v="02"/>
    <s v="Groom"/>
    <s v="8"/>
    <s v="Civil marriages"/>
    <s v="Number"/>
    <n v="5076"/>
  </r>
  <r>
    <s v="VSA56"/>
    <s v="Marriages Registered"/>
    <s v="2006"/>
    <s v="2006"/>
    <s v="-"/>
    <s v="State"/>
    <s v="02"/>
    <s v="Groom"/>
    <s v="9"/>
    <s v="The Humanist Association"/>
    <s v="Number"/>
    <s v=""/>
  </r>
  <r>
    <s v="VSA56"/>
    <s v="Marriages Registered"/>
    <s v="2006"/>
    <s v="2006"/>
    <s v="-"/>
    <s v="State"/>
    <s v="02"/>
    <s v="Groom"/>
    <s v="10"/>
    <s v="The Spiritualist Union of Ireland"/>
    <s v="Number"/>
    <s v=""/>
  </r>
  <r>
    <s v="VSA56"/>
    <s v="Marriages Registered"/>
    <s v="2006"/>
    <s v="2006"/>
    <s v="IE11"/>
    <s v="Border"/>
    <s v="01"/>
    <s v="Bride"/>
    <s v="-"/>
    <s v="All ceremonies"/>
    <s v="Number"/>
    <n v="2365"/>
  </r>
  <r>
    <s v="VSA56"/>
    <s v="Marriages Registered"/>
    <s v="2006"/>
    <s v="2006"/>
    <s v="IE11"/>
    <s v="Border"/>
    <s v="01"/>
    <s v="Bride"/>
    <s v="1"/>
    <s v="Roman Catholic"/>
    <s v="Number"/>
    <n v="1832"/>
  </r>
  <r>
    <s v="VSA56"/>
    <s v="Marriages Registered"/>
    <s v="2006"/>
    <s v="2006"/>
    <s v="IE11"/>
    <s v="Border"/>
    <s v="01"/>
    <s v="Bride"/>
    <s v="2"/>
    <s v="Church of Ireland"/>
    <s v="Number"/>
    <n v="56"/>
  </r>
  <r>
    <s v="VSA56"/>
    <s v="Marriages Registered"/>
    <s v="2006"/>
    <s v="2006"/>
    <s v="IE11"/>
    <s v="Border"/>
    <s v="01"/>
    <s v="Bride"/>
    <s v="3"/>
    <s v="Presbyterian"/>
    <s v="Number"/>
    <n v="36"/>
  </r>
  <r>
    <s v="VSA56"/>
    <s v="Marriages Registered"/>
    <s v="2006"/>
    <s v="2006"/>
    <s v="IE11"/>
    <s v="Border"/>
    <s v="01"/>
    <s v="Bride"/>
    <s v="7"/>
    <s v="Other religious denominations"/>
    <s v="Number"/>
    <n v="6"/>
  </r>
  <r>
    <s v="VSA56"/>
    <s v="Marriages Registered"/>
    <s v="2006"/>
    <s v="2006"/>
    <s v="IE11"/>
    <s v="Border"/>
    <s v="01"/>
    <s v="Bride"/>
    <s v="8"/>
    <s v="Civil marriages"/>
    <s v="Number"/>
    <n v="435"/>
  </r>
  <r>
    <s v="VSA56"/>
    <s v="Marriages Registered"/>
    <s v="2006"/>
    <s v="2006"/>
    <s v="IE11"/>
    <s v="Border"/>
    <s v="01"/>
    <s v="Bride"/>
    <s v="9"/>
    <s v="The Humanist Association"/>
    <s v="Number"/>
    <s v=""/>
  </r>
  <r>
    <s v="VSA56"/>
    <s v="Marriages Registered"/>
    <s v="2006"/>
    <s v="2006"/>
    <s v="IE11"/>
    <s v="Border"/>
    <s v="01"/>
    <s v="Bride"/>
    <s v="10"/>
    <s v="The Spiritualist Union of Ireland"/>
    <s v="Number"/>
    <s v=""/>
  </r>
  <r>
    <s v="VSA56"/>
    <s v="Marriages Registered"/>
    <s v="2006"/>
    <s v="2006"/>
    <s v="IE11"/>
    <s v="Border"/>
    <s v="02"/>
    <s v="Groom"/>
    <s v="-"/>
    <s v="All ceremonies"/>
    <s v="Number"/>
    <n v="2193"/>
  </r>
  <r>
    <s v="VSA56"/>
    <s v="Marriages Registered"/>
    <s v="2006"/>
    <s v="2006"/>
    <s v="IE11"/>
    <s v="Border"/>
    <s v="02"/>
    <s v="Groom"/>
    <s v="1"/>
    <s v="Roman Catholic"/>
    <s v="Number"/>
    <n v="1696"/>
  </r>
  <r>
    <s v="VSA56"/>
    <s v="Marriages Registered"/>
    <s v="2006"/>
    <s v="2006"/>
    <s v="IE11"/>
    <s v="Border"/>
    <s v="02"/>
    <s v="Groom"/>
    <s v="2"/>
    <s v="Church of Ireland"/>
    <s v="Number"/>
    <n v="48"/>
  </r>
  <r>
    <s v="VSA56"/>
    <s v="Marriages Registered"/>
    <s v="2006"/>
    <s v="2006"/>
    <s v="IE11"/>
    <s v="Border"/>
    <s v="02"/>
    <s v="Groom"/>
    <s v="3"/>
    <s v="Presbyterian"/>
    <s v="Number"/>
    <n v="27"/>
  </r>
  <r>
    <s v="VSA56"/>
    <s v="Marriages Registered"/>
    <s v="2006"/>
    <s v="2006"/>
    <s v="IE11"/>
    <s v="Border"/>
    <s v="02"/>
    <s v="Groom"/>
    <s v="7"/>
    <s v="Other religious denominations"/>
    <s v="Number"/>
    <n v="3"/>
  </r>
  <r>
    <s v="VSA56"/>
    <s v="Marriages Registered"/>
    <s v="2006"/>
    <s v="2006"/>
    <s v="IE11"/>
    <s v="Border"/>
    <s v="02"/>
    <s v="Groom"/>
    <s v="8"/>
    <s v="Civil marriages"/>
    <s v="Number"/>
    <n v="419"/>
  </r>
  <r>
    <s v="VSA56"/>
    <s v="Marriages Registered"/>
    <s v="2006"/>
    <s v="2006"/>
    <s v="IE11"/>
    <s v="Border"/>
    <s v="02"/>
    <s v="Groom"/>
    <s v="9"/>
    <s v="The Humanist Association"/>
    <s v="Number"/>
    <s v=""/>
  </r>
  <r>
    <s v="VSA56"/>
    <s v="Marriages Registered"/>
    <s v="2006"/>
    <s v="2006"/>
    <s v="IE11"/>
    <s v="Border"/>
    <s v="02"/>
    <s v="Groom"/>
    <s v="10"/>
    <s v="The Spiritualist Union of Ireland"/>
    <s v="Number"/>
    <s v=""/>
  </r>
  <r>
    <s v="VSA56"/>
    <s v="Marriages Registered"/>
    <s v="2006"/>
    <s v="2006"/>
    <s v="IE12"/>
    <s v="Midland"/>
    <s v="01"/>
    <s v="Bride"/>
    <s v="-"/>
    <s v="All ceremonies"/>
    <s v="Number"/>
    <n v="1263"/>
  </r>
  <r>
    <s v="VSA56"/>
    <s v="Marriages Registered"/>
    <s v="2006"/>
    <s v="2006"/>
    <s v="IE12"/>
    <s v="Midland"/>
    <s v="01"/>
    <s v="Bride"/>
    <s v="1"/>
    <s v="Roman Catholic"/>
    <s v="Number"/>
    <n v="985"/>
  </r>
  <r>
    <s v="VSA56"/>
    <s v="Marriages Registered"/>
    <s v="2006"/>
    <s v="2006"/>
    <s v="IE12"/>
    <s v="Midland"/>
    <s v="01"/>
    <s v="Bride"/>
    <s v="2"/>
    <s v="Church of Ireland"/>
    <s v="Number"/>
    <n v="23"/>
  </r>
  <r>
    <s v="VSA56"/>
    <s v="Marriages Registered"/>
    <s v="2006"/>
    <s v="2006"/>
    <s v="IE12"/>
    <s v="Midland"/>
    <s v="01"/>
    <s v="Bride"/>
    <s v="3"/>
    <s v="Presbyterian"/>
    <s v="Number"/>
    <n v="2"/>
  </r>
  <r>
    <s v="VSA56"/>
    <s v="Marriages Registered"/>
    <s v="2006"/>
    <s v="2006"/>
    <s v="IE12"/>
    <s v="Midland"/>
    <s v="01"/>
    <s v="Bride"/>
    <s v="7"/>
    <s v="Other religious denominations"/>
    <s v="Number"/>
    <n v="3"/>
  </r>
  <r>
    <s v="VSA56"/>
    <s v="Marriages Registered"/>
    <s v="2006"/>
    <s v="2006"/>
    <s v="IE12"/>
    <s v="Midland"/>
    <s v="01"/>
    <s v="Bride"/>
    <s v="8"/>
    <s v="Civil marriages"/>
    <s v="Number"/>
    <n v="250"/>
  </r>
  <r>
    <s v="VSA56"/>
    <s v="Marriages Registered"/>
    <s v="2006"/>
    <s v="2006"/>
    <s v="IE12"/>
    <s v="Midland"/>
    <s v="01"/>
    <s v="Bride"/>
    <s v="9"/>
    <s v="The Humanist Association"/>
    <s v="Number"/>
    <s v=""/>
  </r>
  <r>
    <s v="VSA56"/>
    <s v="Marriages Registered"/>
    <s v="2006"/>
    <s v="2006"/>
    <s v="IE12"/>
    <s v="Midland"/>
    <s v="01"/>
    <s v="Bride"/>
    <s v="10"/>
    <s v="The Spiritualist Union of Ireland"/>
    <s v="Number"/>
    <s v=""/>
  </r>
  <r>
    <s v="VSA56"/>
    <s v="Marriages Registered"/>
    <s v="2006"/>
    <s v="2006"/>
    <s v="IE12"/>
    <s v="Midland"/>
    <s v="02"/>
    <s v="Groom"/>
    <s v="-"/>
    <s v="All ceremonies"/>
    <s v="Number"/>
    <n v="1245"/>
  </r>
  <r>
    <s v="VSA56"/>
    <s v="Marriages Registered"/>
    <s v="2006"/>
    <s v="2006"/>
    <s v="IE12"/>
    <s v="Midland"/>
    <s v="02"/>
    <s v="Groom"/>
    <s v="1"/>
    <s v="Roman Catholic"/>
    <s v="Number"/>
    <n v="962"/>
  </r>
  <r>
    <s v="VSA56"/>
    <s v="Marriages Registered"/>
    <s v="2006"/>
    <s v="2006"/>
    <s v="IE12"/>
    <s v="Midland"/>
    <s v="02"/>
    <s v="Groom"/>
    <s v="2"/>
    <s v="Church of Ireland"/>
    <s v="Number"/>
    <n v="28"/>
  </r>
  <r>
    <s v="VSA56"/>
    <s v="Marriages Registered"/>
    <s v="2006"/>
    <s v="2006"/>
    <s v="IE12"/>
    <s v="Midland"/>
    <s v="02"/>
    <s v="Groom"/>
    <s v="3"/>
    <s v="Presbyterian"/>
    <s v="Number"/>
    <n v="2"/>
  </r>
  <r>
    <s v="VSA56"/>
    <s v="Marriages Registered"/>
    <s v="2006"/>
    <s v="2006"/>
    <s v="IE12"/>
    <s v="Midland"/>
    <s v="02"/>
    <s v="Groom"/>
    <s v="7"/>
    <s v="Other religious denominations"/>
    <s v="Number"/>
    <n v="3"/>
  </r>
  <r>
    <s v="VSA56"/>
    <s v="Marriages Registered"/>
    <s v="2006"/>
    <s v="2006"/>
    <s v="IE12"/>
    <s v="Midland"/>
    <s v="02"/>
    <s v="Groom"/>
    <s v="8"/>
    <s v="Civil marriages"/>
    <s v="Number"/>
    <n v="250"/>
  </r>
  <r>
    <s v="VSA56"/>
    <s v="Marriages Registered"/>
    <s v="2006"/>
    <s v="2006"/>
    <s v="IE12"/>
    <s v="Midland"/>
    <s v="02"/>
    <s v="Groom"/>
    <s v="9"/>
    <s v="The Humanist Association"/>
    <s v="Number"/>
    <s v=""/>
  </r>
  <r>
    <s v="VSA56"/>
    <s v="Marriages Registered"/>
    <s v="2006"/>
    <s v="2006"/>
    <s v="IE12"/>
    <s v="Midland"/>
    <s v="02"/>
    <s v="Groom"/>
    <s v="10"/>
    <s v="The Spiritualist Union of Ireland"/>
    <s v="Number"/>
    <s v=""/>
  </r>
  <r>
    <s v="VSA56"/>
    <s v="Marriages Registered"/>
    <s v="2006"/>
    <s v="2006"/>
    <s v="IE13"/>
    <s v="West"/>
    <s v="01"/>
    <s v="Bride"/>
    <s v="-"/>
    <s v="All ceremonies"/>
    <s v="Number"/>
    <n v="1921"/>
  </r>
  <r>
    <s v="VSA56"/>
    <s v="Marriages Registered"/>
    <s v="2006"/>
    <s v="2006"/>
    <s v="IE13"/>
    <s v="West"/>
    <s v="01"/>
    <s v="Bride"/>
    <s v="1"/>
    <s v="Roman Catholic"/>
    <s v="Number"/>
    <n v="1567"/>
  </r>
  <r>
    <s v="VSA56"/>
    <s v="Marriages Registered"/>
    <s v="2006"/>
    <s v="2006"/>
    <s v="IE13"/>
    <s v="West"/>
    <s v="01"/>
    <s v="Bride"/>
    <s v="2"/>
    <s v="Church of Ireland"/>
    <s v="Number"/>
    <n v="17"/>
  </r>
  <r>
    <s v="VSA56"/>
    <s v="Marriages Registered"/>
    <s v="2006"/>
    <s v="2006"/>
    <s v="IE13"/>
    <s v="West"/>
    <s v="01"/>
    <s v="Bride"/>
    <s v="3"/>
    <s v="Presbyterian"/>
    <s v="Number"/>
    <s v=""/>
  </r>
  <r>
    <s v="VSA56"/>
    <s v="Marriages Registered"/>
    <s v="2006"/>
    <s v="2006"/>
    <s v="IE13"/>
    <s v="West"/>
    <s v="01"/>
    <s v="Bride"/>
    <s v="7"/>
    <s v="Other religious denominations"/>
    <s v="Number"/>
    <n v="1"/>
  </r>
  <r>
    <s v="VSA56"/>
    <s v="Marriages Registered"/>
    <s v="2006"/>
    <s v="2006"/>
    <s v="IE13"/>
    <s v="West"/>
    <s v="01"/>
    <s v="Bride"/>
    <s v="8"/>
    <s v="Civil marriages"/>
    <s v="Number"/>
    <n v="336"/>
  </r>
  <r>
    <s v="VSA56"/>
    <s v="Marriages Registered"/>
    <s v="2006"/>
    <s v="2006"/>
    <s v="IE13"/>
    <s v="West"/>
    <s v="01"/>
    <s v="Bride"/>
    <s v="9"/>
    <s v="The Humanist Association"/>
    <s v="Number"/>
    <s v=""/>
  </r>
  <r>
    <s v="VSA56"/>
    <s v="Marriages Registered"/>
    <s v="2006"/>
    <s v="2006"/>
    <s v="IE13"/>
    <s v="West"/>
    <s v="01"/>
    <s v="Bride"/>
    <s v="10"/>
    <s v="The Spiritualist Union of Ireland"/>
    <s v="Number"/>
    <s v=""/>
  </r>
  <r>
    <s v="VSA56"/>
    <s v="Marriages Registered"/>
    <s v="2006"/>
    <s v="2006"/>
    <s v="IE13"/>
    <s v="West"/>
    <s v="02"/>
    <s v="Groom"/>
    <s v="-"/>
    <s v="All ceremonies"/>
    <s v="Number"/>
    <n v="1846"/>
  </r>
  <r>
    <s v="VSA56"/>
    <s v="Marriages Registered"/>
    <s v="2006"/>
    <s v="2006"/>
    <s v="IE13"/>
    <s v="West"/>
    <s v="02"/>
    <s v="Groom"/>
    <s v="1"/>
    <s v="Roman Catholic"/>
    <s v="Number"/>
    <n v="1489"/>
  </r>
  <r>
    <s v="VSA56"/>
    <s v="Marriages Registered"/>
    <s v="2006"/>
    <s v="2006"/>
    <s v="IE13"/>
    <s v="West"/>
    <s v="02"/>
    <s v="Groom"/>
    <s v="2"/>
    <s v="Church of Ireland"/>
    <s v="Number"/>
    <n v="16"/>
  </r>
  <r>
    <s v="VSA56"/>
    <s v="Marriages Registered"/>
    <s v="2006"/>
    <s v="2006"/>
    <s v="IE13"/>
    <s v="West"/>
    <s v="02"/>
    <s v="Groom"/>
    <s v="3"/>
    <s v="Presbyterian"/>
    <s v="Number"/>
    <s v=""/>
  </r>
  <r>
    <s v="VSA56"/>
    <s v="Marriages Registered"/>
    <s v="2006"/>
    <s v="2006"/>
    <s v="IE13"/>
    <s v="West"/>
    <s v="02"/>
    <s v="Groom"/>
    <s v="7"/>
    <s v="Other religious denominations"/>
    <s v="Number"/>
    <n v="1"/>
  </r>
  <r>
    <s v="VSA56"/>
    <s v="Marriages Registered"/>
    <s v="2006"/>
    <s v="2006"/>
    <s v="IE13"/>
    <s v="West"/>
    <s v="02"/>
    <s v="Groom"/>
    <s v="8"/>
    <s v="Civil marriages"/>
    <s v="Number"/>
    <n v="340"/>
  </r>
  <r>
    <s v="VSA56"/>
    <s v="Marriages Registered"/>
    <s v="2006"/>
    <s v="2006"/>
    <s v="IE13"/>
    <s v="West"/>
    <s v="02"/>
    <s v="Groom"/>
    <s v="9"/>
    <s v="The Humanist Association"/>
    <s v="Number"/>
    <s v=""/>
  </r>
  <r>
    <s v="VSA56"/>
    <s v="Marriages Registered"/>
    <s v="2006"/>
    <s v="2006"/>
    <s v="IE13"/>
    <s v="West"/>
    <s v="02"/>
    <s v="Groom"/>
    <s v="10"/>
    <s v="The Spiritualist Union of Ireland"/>
    <s v="Number"/>
    <s v=""/>
  </r>
  <r>
    <s v="VSA56"/>
    <s v="Marriages Registered"/>
    <s v="2006"/>
    <s v="2006"/>
    <s v="IE21"/>
    <s v="Dublin"/>
    <s v="01"/>
    <s v="Bride"/>
    <s v="-"/>
    <s v="All ceremonies"/>
    <s v="Number"/>
    <n v="5240"/>
  </r>
  <r>
    <s v="VSA56"/>
    <s v="Marriages Registered"/>
    <s v="2006"/>
    <s v="2006"/>
    <s v="IE21"/>
    <s v="Dublin"/>
    <s v="01"/>
    <s v="Bride"/>
    <s v="1"/>
    <s v="Roman Catholic"/>
    <s v="Number"/>
    <n v="3338"/>
  </r>
  <r>
    <s v="VSA56"/>
    <s v="Marriages Registered"/>
    <s v="2006"/>
    <s v="2006"/>
    <s v="IE21"/>
    <s v="Dublin"/>
    <s v="01"/>
    <s v="Bride"/>
    <s v="2"/>
    <s v="Church of Ireland"/>
    <s v="Number"/>
    <n v="133"/>
  </r>
  <r>
    <s v="VSA56"/>
    <s v="Marriages Registered"/>
    <s v="2006"/>
    <s v="2006"/>
    <s v="IE21"/>
    <s v="Dublin"/>
    <s v="01"/>
    <s v="Bride"/>
    <s v="3"/>
    <s v="Presbyterian"/>
    <s v="Number"/>
    <n v="85"/>
  </r>
  <r>
    <s v="VSA56"/>
    <s v="Marriages Registered"/>
    <s v="2006"/>
    <s v="2006"/>
    <s v="IE21"/>
    <s v="Dublin"/>
    <s v="01"/>
    <s v="Bride"/>
    <s v="7"/>
    <s v="Other religious denominations"/>
    <s v="Number"/>
    <n v="14"/>
  </r>
  <r>
    <s v="VSA56"/>
    <s v="Marriages Registered"/>
    <s v="2006"/>
    <s v="2006"/>
    <s v="IE21"/>
    <s v="Dublin"/>
    <s v="01"/>
    <s v="Bride"/>
    <s v="8"/>
    <s v="Civil marriages"/>
    <s v="Number"/>
    <n v="1670"/>
  </r>
  <r>
    <s v="VSA56"/>
    <s v="Marriages Registered"/>
    <s v="2006"/>
    <s v="2006"/>
    <s v="IE21"/>
    <s v="Dublin"/>
    <s v="01"/>
    <s v="Bride"/>
    <s v="9"/>
    <s v="The Humanist Association"/>
    <s v="Number"/>
    <s v=""/>
  </r>
  <r>
    <s v="VSA56"/>
    <s v="Marriages Registered"/>
    <s v="2006"/>
    <s v="2006"/>
    <s v="IE21"/>
    <s v="Dublin"/>
    <s v="01"/>
    <s v="Bride"/>
    <s v="10"/>
    <s v="The Spiritualist Union of Ireland"/>
    <s v="Number"/>
    <s v=""/>
  </r>
  <r>
    <s v="VSA56"/>
    <s v="Marriages Registered"/>
    <s v="2006"/>
    <s v="2006"/>
    <s v="IE21"/>
    <s v="Dublin"/>
    <s v="02"/>
    <s v="Groom"/>
    <s v="-"/>
    <s v="All ceremonies"/>
    <s v="Number"/>
    <n v="5299"/>
  </r>
  <r>
    <s v="VSA56"/>
    <s v="Marriages Registered"/>
    <s v="2006"/>
    <s v="2006"/>
    <s v="IE21"/>
    <s v="Dublin"/>
    <s v="02"/>
    <s v="Groom"/>
    <s v="1"/>
    <s v="Roman Catholic"/>
    <s v="Number"/>
    <n v="3407"/>
  </r>
  <r>
    <s v="VSA56"/>
    <s v="Marriages Registered"/>
    <s v="2006"/>
    <s v="2006"/>
    <s v="IE21"/>
    <s v="Dublin"/>
    <s v="02"/>
    <s v="Groom"/>
    <s v="2"/>
    <s v="Church of Ireland"/>
    <s v="Number"/>
    <n v="128"/>
  </r>
  <r>
    <s v="VSA56"/>
    <s v="Marriages Registered"/>
    <s v="2006"/>
    <s v="2006"/>
    <s v="IE21"/>
    <s v="Dublin"/>
    <s v="02"/>
    <s v="Groom"/>
    <s v="3"/>
    <s v="Presbyterian"/>
    <s v="Number"/>
    <n v="80"/>
  </r>
  <r>
    <s v="VSA56"/>
    <s v="Marriages Registered"/>
    <s v="2006"/>
    <s v="2006"/>
    <s v="IE21"/>
    <s v="Dublin"/>
    <s v="02"/>
    <s v="Groom"/>
    <s v="7"/>
    <s v="Other religious denominations"/>
    <s v="Number"/>
    <n v="14"/>
  </r>
  <r>
    <s v="VSA56"/>
    <s v="Marriages Registered"/>
    <s v="2006"/>
    <s v="2006"/>
    <s v="IE21"/>
    <s v="Dublin"/>
    <s v="02"/>
    <s v="Groom"/>
    <s v="8"/>
    <s v="Civil marriages"/>
    <s v="Number"/>
    <n v="1670"/>
  </r>
  <r>
    <s v="VSA56"/>
    <s v="Marriages Registered"/>
    <s v="2006"/>
    <s v="2006"/>
    <s v="IE21"/>
    <s v="Dublin"/>
    <s v="02"/>
    <s v="Groom"/>
    <s v="9"/>
    <s v="The Humanist Association"/>
    <s v="Number"/>
    <s v=""/>
  </r>
  <r>
    <s v="VSA56"/>
    <s v="Marriages Registered"/>
    <s v="2006"/>
    <s v="2006"/>
    <s v="IE21"/>
    <s v="Dublin"/>
    <s v="02"/>
    <s v="Groom"/>
    <s v="10"/>
    <s v="The Spiritualist Union of Ireland"/>
    <s v="Number"/>
    <s v=""/>
  </r>
  <r>
    <s v="VSA56"/>
    <s v="Marriages Registered"/>
    <s v="2006"/>
    <s v="2006"/>
    <s v="IE22"/>
    <s v="Mid-East"/>
    <s v="01"/>
    <s v="Bride"/>
    <s v="-"/>
    <s v="All ceremonies"/>
    <s v="Number"/>
    <n v="2770"/>
  </r>
  <r>
    <s v="VSA56"/>
    <s v="Marriages Registered"/>
    <s v="2006"/>
    <s v="2006"/>
    <s v="IE22"/>
    <s v="Mid-East"/>
    <s v="01"/>
    <s v="Bride"/>
    <s v="1"/>
    <s v="Roman Catholic"/>
    <s v="Number"/>
    <n v="1866"/>
  </r>
  <r>
    <s v="VSA56"/>
    <s v="Marriages Registered"/>
    <s v="2006"/>
    <s v="2006"/>
    <s v="IE22"/>
    <s v="Mid-East"/>
    <s v="01"/>
    <s v="Bride"/>
    <s v="2"/>
    <s v="Church of Ireland"/>
    <s v="Number"/>
    <n v="89"/>
  </r>
  <r>
    <s v="VSA56"/>
    <s v="Marriages Registered"/>
    <s v="2006"/>
    <s v="2006"/>
    <s v="IE22"/>
    <s v="Mid-East"/>
    <s v="01"/>
    <s v="Bride"/>
    <s v="3"/>
    <s v="Presbyterian"/>
    <s v="Number"/>
    <n v="19"/>
  </r>
  <r>
    <s v="VSA56"/>
    <s v="Marriages Registered"/>
    <s v="2006"/>
    <s v="2006"/>
    <s v="IE22"/>
    <s v="Mid-East"/>
    <s v="01"/>
    <s v="Bride"/>
    <s v="7"/>
    <s v="Other religious denominations"/>
    <s v="Number"/>
    <n v="7"/>
  </r>
  <r>
    <s v="VSA56"/>
    <s v="Marriages Registered"/>
    <s v="2006"/>
    <s v="2006"/>
    <s v="IE22"/>
    <s v="Mid-East"/>
    <s v="01"/>
    <s v="Bride"/>
    <s v="8"/>
    <s v="Civil marriages"/>
    <s v="Number"/>
    <n v="789"/>
  </r>
  <r>
    <s v="VSA56"/>
    <s v="Marriages Registered"/>
    <s v="2006"/>
    <s v="2006"/>
    <s v="IE22"/>
    <s v="Mid-East"/>
    <s v="01"/>
    <s v="Bride"/>
    <s v="9"/>
    <s v="The Humanist Association"/>
    <s v="Number"/>
    <s v=""/>
  </r>
  <r>
    <s v="VSA56"/>
    <s v="Marriages Registered"/>
    <s v="2006"/>
    <s v="2006"/>
    <s v="IE22"/>
    <s v="Mid-East"/>
    <s v="01"/>
    <s v="Bride"/>
    <s v="10"/>
    <s v="The Spiritualist Union of Ireland"/>
    <s v="Number"/>
    <s v=""/>
  </r>
  <r>
    <s v="VSA56"/>
    <s v="Marriages Registered"/>
    <s v="2006"/>
    <s v="2006"/>
    <s v="IE22"/>
    <s v="Mid-East"/>
    <s v="02"/>
    <s v="Groom"/>
    <s v="-"/>
    <s v="All ceremonies"/>
    <s v="Number"/>
    <n v="2800"/>
  </r>
  <r>
    <s v="VSA56"/>
    <s v="Marriages Registered"/>
    <s v="2006"/>
    <s v="2006"/>
    <s v="IE22"/>
    <s v="Mid-East"/>
    <s v="02"/>
    <s v="Groom"/>
    <s v="1"/>
    <s v="Roman Catholic"/>
    <s v="Number"/>
    <n v="1899"/>
  </r>
  <r>
    <s v="VSA56"/>
    <s v="Marriages Registered"/>
    <s v="2006"/>
    <s v="2006"/>
    <s v="IE22"/>
    <s v="Mid-East"/>
    <s v="02"/>
    <s v="Groom"/>
    <s v="2"/>
    <s v="Church of Ireland"/>
    <s v="Number"/>
    <n v="83"/>
  </r>
  <r>
    <s v="VSA56"/>
    <s v="Marriages Registered"/>
    <s v="2006"/>
    <s v="2006"/>
    <s v="IE22"/>
    <s v="Mid-East"/>
    <s v="02"/>
    <s v="Groom"/>
    <s v="3"/>
    <s v="Presbyterian"/>
    <s v="Number"/>
    <n v="21"/>
  </r>
  <r>
    <s v="VSA56"/>
    <s v="Marriages Registered"/>
    <s v="2006"/>
    <s v="2006"/>
    <s v="IE22"/>
    <s v="Mid-East"/>
    <s v="02"/>
    <s v="Groom"/>
    <s v="7"/>
    <s v="Other religious denominations"/>
    <s v="Number"/>
    <n v="7"/>
  </r>
  <r>
    <s v="VSA56"/>
    <s v="Marriages Registered"/>
    <s v="2006"/>
    <s v="2006"/>
    <s v="IE22"/>
    <s v="Mid-East"/>
    <s v="02"/>
    <s v="Groom"/>
    <s v="8"/>
    <s v="Civil marriages"/>
    <s v="Number"/>
    <n v="790"/>
  </r>
  <r>
    <s v="VSA56"/>
    <s v="Marriages Registered"/>
    <s v="2006"/>
    <s v="2006"/>
    <s v="IE22"/>
    <s v="Mid-East"/>
    <s v="02"/>
    <s v="Groom"/>
    <s v="9"/>
    <s v="The Humanist Association"/>
    <s v="Number"/>
    <s v=""/>
  </r>
  <r>
    <s v="VSA56"/>
    <s v="Marriages Registered"/>
    <s v="2006"/>
    <s v="2006"/>
    <s v="IE22"/>
    <s v="Mid-East"/>
    <s v="02"/>
    <s v="Groom"/>
    <s v="10"/>
    <s v="The Spiritualist Union of Ireland"/>
    <s v="Number"/>
    <s v=""/>
  </r>
  <r>
    <s v="VSA56"/>
    <s v="Marriages Registered"/>
    <s v="2006"/>
    <s v="2006"/>
    <s v="IE23"/>
    <s v="Mid-West"/>
    <s v="01"/>
    <s v="Bride"/>
    <s v="-"/>
    <s v="All ceremonies"/>
    <s v="Number"/>
    <n v="1807"/>
  </r>
  <r>
    <s v="VSA56"/>
    <s v="Marriages Registered"/>
    <s v="2006"/>
    <s v="2006"/>
    <s v="IE23"/>
    <s v="Mid-West"/>
    <s v="01"/>
    <s v="Bride"/>
    <s v="1"/>
    <s v="Roman Catholic"/>
    <s v="Number"/>
    <n v="1376"/>
  </r>
  <r>
    <s v="VSA56"/>
    <s v="Marriages Registered"/>
    <s v="2006"/>
    <s v="2006"/>
    <s v="IE23"/>
    <s v="Mid-West"/>
    <s v="01"/>
    <s v="Bride"/>
    <s v="2"/>
    <s v="Church of Ireland"/>
    <s v="Number"/>
    <n v="19"/>
  </r>
  <r>
    <s v="VSA56"/>
    <s v="Marriages Registered"/>
    <s v="2006"/>
    <s v="2006"/>
    <s v="IE23"/>
    <s v="Mid-West"/>
    <s v="01"/>
    <s v="Bride"/>
    <s v="3"/>
    <s v="Presbyterian"/>
    <s v="Number"/>
    <n v="1"/>
  </r>
  <r>
    <s v="VSA56"/>
    <s v="Marriages Registered"/>
    <s v="2006"/>
    <s v="2006"/>
    <s v="IE23"/>
    <s v="Mid-West"/>
    <s v="01"/>
    <s v="Bride"/>
    <s v="7"/>
    <s v="Other religious denominations"/>
    <s v="Number"/>
    <n v="3"/>
  </r>
  <r>
    <s v="VSA56"/>
    <s v="Marriages Registered"/>
    <s v="2006"/>
    <s v="2006"/>
    <s v="IE23"/>
    <s v="Mid-West"/>
    <s v="01"/>
    <s v="Bride"/>
    <s v="8"/>
    <s v="Civil marriages"/>
    <s v="Number"/>
    <n v="408"/>
  </r>
  <r>
    <s v="VSA56"/>
    <s v="Marriages Registered"/>
    <s v="2006"/>
    <s v="2006"/>
    <s v="IE23"/>
    <s v="Mid-West"/>
    <s v="01"/>
    <s v="Bride"/>
    <s v="9"/>
    <s v="The Humanist Association"/>
    <s v="Number"/>
    <s v=""/>
  </r>
  <r>
    <s v="VSA56"/>
    <s v="Marriages Registered"/>
    <s v="2006"/>
    <s v="2006"/>
    <s v="IE23"/>
    <s v="Mid-West"/>
    <s v="01"/>
    <s v="Bride"/>
    <s v="10"/>
    <s v="The Spiritualist Union of Ireland"/>
    <s v="Number"/>
    <s v=""/>
  </r>
  <r>
    <s v="VSA56"/>
    <s v="Marriages Registered"/>
    <s v="2006"/>
    <s v="2006"/>
    <s v="IE23"/>
    <s v="Mid-West"/>
    <s v="02"/>
    <s v="Groom"/>
    <s v="-"/>
    <s v="All ceremonies"/>
    <s v="Number"/>
    <n v="1723"/>
  </r>
  <r>
    <s v="VSA56"/>
    <s v="Marriages Registered"/>
    <s v="2006"/>
    <s v="2006"/>
    <s v="IE23"/>
    <s v="Mid-West"/>
    <s v="02"/>
    <s v="Groom"/>
    <s v="1"/>
    <s v="Roman Catholic"/>
    <s v="Number"/>
    <n v="1296"/>
  </r>
  <r>
    <s v="VSA56"/>
    <s v="Marriages Registered"/>
    <s v="2006"/>
    <s v="2006"/>
    <s v="IE23"/>
    <s v="Mid-West"/>
    <s v="02"/>
    <s v="Groom"/>
    <s v="2"/>
    <s v="Church of Ireland"/>
    <s v="Number"/>
    <n v="11"/>
  </r>
  <r>
    <s v="VSA56"/>
    <s v="Marriages Registered"/>
    <s v="2006"/>
    <s v="2006"/>
    <s v="IE23"/>
    <s v="Mid-West"/>
    <s v="02"/>
    <s v="Groom"/>
    <s v="3"/>
    <s v="Presbyterian"/>
    <s v="Number"/>
    <n v="1"/>
  </r>
  <r>
    <s v="VSA56"/>
    <s v="Marriages Registered"/>
    <s v="2006"/>
    <s v="2006"/>
    <s v="IE23"/>
    <s v="Mid-West"/>
    <s v="02"/>
    <s v="Groom"/>
    <s v="7"/>
    <s v="Other religious denominations"/>
    <s v="Number"/>
    <n v="4"/>
  </r>
  <r>
    <s v="VSA56"/>
    <s v="Marriages Registered"/>
    <s v="2006"/>
    <s v="2006"/>
    <s v="IE23"/>
    <s v="Mid-West"/>
    <s v="02"/>
    <s v="Groom"/>
    <s v="8"/>
    <s v="Civil marriages"/>
    <s v="Number"/>
    <n v="411"/>
  </r>
  <r>
    <s v="VSA56"/>
    <s v="Marriages Registered"/>
    <s v="2006"/>
    <s v="2006"/>
    <s v="IE23"/>
    <s v="Mid-West"/>
    <s v="02"/>
    <s v="Groom"/>
    <s v="9"/>
    <s v="The Humanist Association"/>
    <s v="Number"/>
    <s v=""/>
  </r>
  <r>
    <s v="VSA56"/>
    <s v="Marriages Registered"/>
    <s v="2006"/>
    <s v="2006"/>
    <s v="IE23"/>
    <s v="Mid-West"/>
    <s v="02"/>
    <s v="Groom"/>
    <s v="10"/>
    <s v="The Spiritualist Union of Ireland"/>
    <s v="Number"/>
    <s v=""/>
  </r>
  <r>
    <s v="VSA56"/>
    <s v="Marriages Registered"/>
    <s v="2006"/>
    <s v="2006"/>
    <s v="IE24"/>
    <s v="South-East"/>
    <s v="01"/>
    <s v="Bride"/>
    <s v="-"/>
    <s v="All ceremonies"/>
    <s v="Number"/>
    <n v="2266"/>
  </r>
  <r>
    <s v="VSA56"/>
    <s v="Marriages Registered"/>
    <s v="2006"/>
    <s v="2006"/>
    <s v="IE24"/>
    <s v="South-East"/>
    <s v="01"/>
    <s v="Bride"/>
    <s v="1"/>
    <s v="Roman Catholic"/>
    <s v="Number"/>
    <n v="1702"/>
  </r>
  <r>
    <s v="VSA56"/>
    <s v="Marriages Registered"/>
    <s v="2006"/>
    <s v="2006"/>
    <s v="IE24"/>
    <s v="South-East"/>
    <s v="01"/>
    <s v="Bride"/>
    <s v="2"/>
    <s v="Church of Ireland"/>
    <s v="Number"/>
    <n v="60"/>
  </r>
  <r>
    <s v="VSA56"/>
    <s v="Marriages Registered"/>
    <s v="2006"/>
    <s v="2006"/>
    <s v="IE24"/>
    <s v="South-East"/>
    <s v="01"/>
    <s v="Bride"/>
    <s v="3"/>
    <s v="Presbyterian"/>
    <s v="Number"/>
    <n v="3"/>
  </r>
  <r>
    <s v="VSA56"/>
    <s v="Marriages Registered"/>
    <s v="2006"/>
    <s v="2006"/>
    <s v="IE24"/>
    <s v="South-East"/>
    <s v="01"/>
    <s v="Bride"/>
    <s v="7"/>
    <s v="Other religious denominations"/>
    <s v="Number"/>
    <n v="4"/>
  </r>
  <r>
    <s v="VSA56"/>
    <s v="Marriages Registered"/>
    <s v="2006"/>
    <s v="2006"/>
    <s v="IE24"/>
    <s v="South-East"/>
    <s v="01"/>
    <s v="Bride"/>
    <s v="8"/>
    <s v="Civil marriages"/>
    <s v="Number"/>
    <n v="497"/>
  </r>
  <r>
    <s v="VSA56"/>
    <s v="Marriages Registered"/>
    <s v="2006"/>
    <s v="2006"/>
    <s v="IE24"/>
    <s v="South-East"/>
    <s v="01"/>
    <s v="Bride"/>
    <s v="9"/>
    <s v="The Humanist Association"/>
    <s v="Number"/>
    <s v=""/>
  </r>
  <r>
    <s v="VSA56"/>
    <s v="Marriages Registered"/>
    <s v="2006"/>
    <s v="2006"/>
    <s v="IE24"/>
    <s v="South-East"/>
    <s v="01"/>
    <s v="Bride"/>
    <s v="10"/>
    <s v="The Spiritualist Union of Ireland"/>
    <s v="Number"/>
    <s v=""/>
  </r>
  <r>
    <s v="VSA56"/>
    <s v="Marriages Registered"/>
    <s v="2006"/>
    <s v="2006"/>
    <s v="IE24"/>
    <s v="South-East"/>
    <s v="02"/>
    <s v="Groom"/>
    <s v="-"/>
    <s v="All ceremonies"/>
    <s v="Number"/>
    <n v="2177"/>
  </r>
  <r>
    <s v="VSA56"/>
    <s v="Marriages Registered"/>
    <s v="2006"/>
    <s v="2006"/>
    <s v="IE24"/>
    <s v="South-East"/>
    <s v="02"/>
    <s v="Groom"/>
    <s v="1"/>
    <s v="Roman Catholic"/>
    <s v="Number"/>
    <n v="1612"/>
  </r>
  <r>
    <s v="VSA56"/>
    <s v="Marriages Registered"/>
    <s v="2006"/>
    <s v="2006"/>
    <s v="IE24"/>
    <s v="South-East"/>
    <s v="02"/>
    <s v="Groom"/>
    <s v="2"/>
    <s v="Church of Ireland"/>
    <s v="Number"/>
    <n v="60"/>
  </r>
  <r>
    <s v="VSA56"/>
    <s v="Marriages Registered"/>
    <s v="2006"/>
    <s v="2006"/>
    <s v="IE24"/>
    <s v="South-East"/>
    <s v="02"/>
    <s v="Groom"/>
    <s v="3"/>
    <s v="Presbyterian"/>
    <s v="Number"/>
    <n v="2"/>
  </r>
  <r>
    <s v="VSA56"/>
    <s v="Marriages Registered"/>
    <s v="2006"/>
    <s v="2006"/>
    <s v="IE24"/>
    <s v="South-East"/>
    <s v="02"/>
    <s v="Groom"/>
    <s v="7"/>
    <s v="Other religious denominations"/>
    <s v="Number"/>
    <n v="4"/>
  </r>
  <r>
    <s v="VSA56"/>
    <s v="Marriages Registered"/>
    <s v="2006"/>
    <s v="2006"/>
    <s v="IE24"/>
    <s v="South-East"/>
    <s v="02"/>
    <s v="Groom"/>
    <s v="8"/>
    <s v="Civil marriages"/>
    <s v="Number"/>
    <n v="499"/>
  </r>
  <r>
    <s v="VSA56"/>
    <s v="Marriages Registered"/>
    <s v="2006"/>
    <s v="2006"/>
    <s v="IE24"/>
    <s v="South-East"/>
    <s v="02"/>
    <s v="Groom"/>
    <s v="9"/>
    <s v="The Humanist Association"/>
    <s v="Number"/>
    <s v=""/>
  </r>
  <r>
    <s v="VSA56"/>
    <s v="Marriages Registered"/>
    <s v="2006"/>
    <s v="2006"/>
    <s v="IE24"/>
    <s v="South-East"/>
    <s v="02"/>
    <s v="Groom"/>
    <s v="10"/>
    <s v="The Spiritualist Union of Ireland"/>
    <s v="Number"/>
    <s v=""/>
  </r>
  <r>
    <s v="VSA56"/>
    <s v="Marriages Registered"/>
    <s v="2006"/>
    <s v="2006"/>
    <s v="IE25"/>
    <s v="South-West"/>
    <s v="01"/>
    <s v="Bride"/>
    <s v="-"/>
    <s v="All ceremonies"/>
    <s v="Number"/>
    <n v="2997"/>
  </r>
  <r>
    <s v="VSA56"/>
    <s v="Marriages Registered"/>
    <s v="2006"/>
    <s v="2006"/>
    <s v="IE25"/>
    <s v="South-West"/>
    <s v="01"/>
    <s v="Bride"/>
    <s v="1"/>
    <s v="Roman Catholic"/>
    <s v="Number"/>
    <n v="2220"/>
  </r>
  <r>
    <s v="VSA56"/>
    <s v="Marriages Registered"/>
    <s v="2006"/>
    <s v="2006"/>
    <s v="IE25"/>
    <s v="South-West"/>
    <s v="01"/>
    <s v="Bride"/>
    <s v="2"/>
    <s v="Church of Ireland"/>
    <s v="Number"/>
    <n v="55"/>
  </r>
  <r>
    <s v="VSA56"/>
    <s v="Marriages Registered"/>
    <s v="2006"/>
    <s v="2006"/>
    <s v="IE25"/>
    <s v="South-West"/>
    <s v="01"/>
    <s v="Bride"/>
    <s v="3"/>
    <s v="Presbyterian"/>
    <s v="Number"/>
    <n v="2"/>
  </r>
  <r>
    <s v="VSA56"/>
    <s v="Marriages Registered"/>
    <s v="2006"/>
    <s v="2006"/>
    <s v="IE25"/>
    <s v="South-West"/>
    <s v="01"/>
    <s v="Bride"/>
    <s v="7"/>
    <s v="Other religious denominations"/>
    <s v="Number"/>
    <n v="15"/>
  </r>
  <r>
    <s v="VSA56"/>
    <s v="Marriages Registered"/>
    <s v="2006"/>
    <s v="2006"/>
    <s v="IE25"/>
    <s v="South-West"/>
    <s v="01"/>
    <s v="Bride"/>
    <s v="8"/>
    <s v="Civil marriages"/>
    <s v="Number"/>
    <n v="705"/>
  </r>
  <r>
    <s v="VSA56"/>
    <s v="Marriages Registered"/>
    <s v="2006"/>
    <s v="2006"/>
    <s v="IE25"/>
    <s v="South-West"/>
    <s v="01"/>
    <s v="Bride"/>
    <s v="9"/>
    <s v="The Humanist Association"/>
    <s v="Number"/>
    <s v=""/>
  </r>
  <r>
    <s v="VSA56"/>
    <s v="Marriages Registered"/>
    <s v="2006"/>
    <s v="2006"/>
    <s v="IE25"/>
    <s v="South-West"/>
    <s v="01"/>
    <s v="Bride"/>
    <s v="10"/>
    <s v="The Spiritualist Union of Ireland"/>
    <s v="Number"/>
    <s v=""/>
  </r>
  <r>
    <s v="VSA56"/>
    <s v="Marriages Registered"/>
    <s v="2006"/>
    <s v="2006"/>
    <s v="IE25"/>
    <s v="South-West"/>
    <s v="02"/>
    <s v="Groom"/>
    <s v="-"/>
    <s v="All ceremonies"/>
    <s v="Number"/>
    <n v="3001"/>
  </r>
  <r>
    <s v="VSA56"/>
    <s v="Marriages Registered"/>
    <s v="2006"/>
    <s v="2006"/>
    <s v="IE25"/>
    <s v="South-West"/>
    <s v="02"/>
    <s v="Groom"/>
    <s v="1"/>
    <s v="Roman Catholic"/>
    <s v="Number"/>
    <n v="2230"/>
  </r>
  <r>
    <s v="VSA56"/>
    <s v="Marriages Registered"/>
    <s v="2006"/>
    <s v="2006"/>
    <s v="IE25"/>
    <s v="South-West"/>
    <s v="02"/>
    <s v="Groom"/>
    <s v="2"/>
    <s v="Church of Ireland"/>
    <s v="Number"/>
    <n v="57"/>
  </r>
  <r>
    <s v="VSA56"/>
    <s v="Marriages Registered"/>
    <s v="2006"/>
    <s v="2006"/>
    <s v="IE25"/>
    <s v="South-West"/>
    <s v="02"/>
    <s v="Groom"/>
    <s v="3"/>
    <s v="Presbyterian"/>
    <s v="Number"/>
    <n v="2"/>
  </r>
  <r>
    <s v="VSA56"/>
    <s v="Marriages Registered"/>
    <s v="2006"/>
    <s v="2006"/>
    <s v="IE25"/>
    <s v="South-West"/>
    <s v="02"/>
    <s v="Groom"/>
    <s v="7"/>
    <s v="Other religious denominations"/>
    <s v="Number"/>
    <n v="15"/>
  </r>
  <r>
    <s v="VSA56"/>
    <s v="Marriages Registered"/>
    <s v="2006"/>
    <s v="2006"/>
    <s v="IE25"/>
    <s v="South-West"/>
    <s v="02"/>
    <s v="Groom"/>
    <s v="8"/>
    <s v="Civil marriages"/>
    <s v="Number"/>
    <n v="697"/>
  </r>
  <r>
    <s v="VSA56"/>
    <s v="Marriages Registered"/>
    <s v="2006"/>
    <s v="2006"/>
    <s v="IE25"/>
    <s v="South-West"/>
    <s v="02"/>
    <s v="Groom"/>
    <s v="9"/>
    <s v="The Humanist Association"/>
    <s v="Number"/>
    <s v=""/>
  </r>
  <r>
    <s v="VSA56"/>
    <s v="Marriages Registered"/>
    <s v="2006"/>
    <s v="2006"/>
    <s v="IE25"/>
    <s v="South-West"/>
    <s v="02"/>
    <s v="Groom"/>
    <s v="10"/>
    <s v="The Spiritualist Union of Ireland"/>
    <s v="Number"/>
    <s v=""/>
  </r>
  <r>
    <s v="VSA56"/>
    <s v="Marriages Registered"/>
    <s v="2007"/>
    <s v="2007"/>
    <s v="-"/>
    <s v="State"/>
    <s v="01"/>
    <s v="Bride"/>
    <s v="-"/>
    <s v="All ceremonies"/>
    <s v="Number"/>
    <n v="21307"/>
  </r>
  <r>
    <s v="VSA56"/>
    <s v="Marriages Registered"/>
    <s v="2007"/>
    <s v="2007"/>
    <s v="-"/>
    <s v="State"/>
    <s v="01"/>
    <s v="Bride"/>
    <s v="1"/>
    <s v="Roman Catholic"/>
    <s v="Number"/>
    <n v="15564"/>
  </r>
  <r>
    <s v="VSA56"/>
    <s v="Marriages Registered"/>
    <s v="2007"/>
    <s v="2007"/>
    <s v="-"/>
    <s v="State"/>
    <s v="01"/>
    <s v="Bride"/>
    <s v="2"/>
    <s v="Church of Ireland"/>
    <s v="Number"/>
    <n v="453"/>
  </r>
  <r>
    <s v="VSA56"/>
    <s v="Marriages Registered"/>
    <s v="2007"/>
    <s v="2007"/>
    <s v="-"/>
    <s v="State"/>
    <s v="01"/>
    <s v="Bride"/>
    <s v="3"/>
    <s v="Presbyterian"/>
    <s v="Number"/>
    <n v="157"/>
  </r>
  <r>
    <s v="VSA56"/>
    <s v="Marriages Registered"/>
    <s v="2007"/>
    <s v="2007"/>
    <s v="-"/>
    <s v="State"/>
    <s v="01"/>
    <s v="Bride"/>
    <s v="7"/>
    <s v="Other religious denominations"/>
    <s v="Number"/>
    <n v="46"/>
  </r>
  <r>
    <s v="VSA56"/>
    <s v="Marriages Registered"/>
    <s v="2007"/>
    <s v="2007"/>
    <s v="-"/>
    <s v="State"/>
    <s v="01"/>
    <s v="Bride"/>
    <s v="8"/>
    <s v="Civil marriages"/>
    <s v="Number"/>
    <n v="5087"/>
  </r>
  <r>
    <s v="VSA56"/>
    <s v="Marriages Registered"/>
    <s v="2007"/>
    <s v="2007"/>
    <s v="-"/>
    <s v="State"/>
    <s v="01"/>
    <s v="Bride"/>
    <s v="9"/>
    <s v="The Humanist Association"/>
    <s v="Number"/>
    <s v=""/>
  </r>
  <r>
    <s v="VSA56"/>
    <s v="Marriages Registered"/>
    <s v="2007"/>
    <s v="2007"/>
    <s v="-"/>
    <s v="State"/>
    <s v="01"/>
    <s v="Bride"/>
    <s v="10"/>
    <s v="The Spiritualist Union of Ireland"/>
    <s v="Number"/>
    <s v=""/>
  </r>
  <r>
    <s v="VSA56"/>
    <s v="Marriages Registered"/>
    <s v="2007"/>
    <s v="2007"/>
    <s v="-"/>
    <s v="State"/>
    <s v="02"/>
    <s v="Groom"/>
    <s v="-"/>
    <s v="All ceremonies"/>
    <s v="Number"/>
    <n v="21023"/>
  </r>
  <r>
    <s v="VSA56"/>
    <s v="Marriages Registered"/>
    <s v="2007"/>
    <s v="2007"/>
    <s v="-"/>
    <s v="State"/>
    <s v="02"/>
    <s v="Groom"/>
    <s v="1"/>
    <s v="Roman Catholic"/>
    <s v="Number"/>
    <n v="15303"/>
  </r>
  <r>
    <s v="VSA56"/>
    <s v="Marriages Registered"/>
    <s v="2007"/>
    <s v="2007"/>
    <s v="-"/>
    <s v="State"/>
    <s v="02"/>
    <s v="Groom"/>
    <s v="2"/>
    <s v="Church of Ireland"/>
    <s v="Number"/>
    <n v="441"/>
  </r>
  <r>
    <s v="VSA56"/>
    <s v="Marriages Registered"/>
    <s v="2007"/>
    <s v="2007"/>
    <s v="-"/>
    <s v="State"/>
    <s v="02"/>
    <s v="Groom"/>
    <s v="3"/>
    <s v="Presbyterian"/>
    <s v="Number"/>
    <n v="146"/>
  </r>
  <r>
    <s v="VSA56"/>
    <s v="Marriages Registered"/>
    <s v="2007"/>
    <s v="2007"/>
    <s v="-"/>
    <s v="State"/>
    <s v="02"/>
    <s v="Groom"/>
    <s v="7"/>
    <s v="Other religious denominations"/>
    <s v="Number"/>
    <n v="44"/>
  </r>
  <r>
    <s v="VSA56"/>
    <s v="Marriages Registered"/>
    <s v="2007"/>
    <s v="2007"/>
    <s v="-"/>
    <s v="State"/>
    <s v="02"/>
    <s v="Groom"/>
    <s v="8"/>
    <s v="Civil marriages"/>
    <s v="Number"/>
    <n v="5089"/>
  </r>
  <r>
    <s v="VSA56"/>
    <s v="Marriages Registered"/>
    <s v="2007"/>
    <s v="2007"/>
    <s v="-"/>
    <s v="State"/>
    <s v="02"/>
    <s v="Groom"/>
    <s v="9"/>
    <s v="The Humanist Association"/>
    <s v="Number"/>
    <s v=""/>
  </r>
  <r>
    <s v="VSA56"/>
    <s v="Marriages Registered"/>
    <s v="2007"/>
    <s v="2007"/>
    <s v="-"/>
    <s v="State"/>
    <s v="02"/>
    <s v="Groom"/>
    <s v="10"/>
    <s v="The Spiritualist Union of Ireland"/>
    <s v="Number"/>
    <s v=""/>
  </r>
  <r>
    <s v="VSA56"/>
    <s v="Marriages Registered"/>
    <s v="2007"/>
    <s v="2007"/>
    <s v="IE11"/>
    <s v="Border"/>
    <s v="01"/>
    <s v="Bride"/>
    <s v="-"/>
    <s v="All ceremonies"/>
    <s v="Number"/>
    <n v="2445"/>
  </r>
  <r>
    <s v="VSA56"/>
    <s v="Marriages Registered"/>
    <s v="2007"/>
    <s v="2007"/>
    <s v="IE11"/>
    <s v="Border"/>
    <s v="01"/>
    <s v="Bride"/>
    <s v="1"/>
    <s v="Roman Catholic"/>
    <s v="Number"/>
    <n v="1860"/>
  </r>
  <r>
    <s v="VSA56"/>
    <s v="Marriages Registered"/>
    <s v="2007"/>
    <s v="2007"/>
    <s v="IE11"/>
    <s v="Border"/>
    <s v="01"/>
    <s v="Bride"/>
    <s v="2"/>
    <s v="Church of Ireland"/>
    <s v="Number"/>
    <n v="72"/>
  </r>
  <r>
    <s v="VSA56"/>
    <s v="Marriages Registered"/>
    <s v="2007"/>
    <s v="2007"/>
    <s v="IE11"/>
    <s v="Border"/>
    <s v="01"/>
    <s v="Bride"/>
    <s v="3"/>
    <s v="Presbyterian"/>
    <s v="Number"/>
    <n v="43"/>
  </r>
  <r>
    <s v="VSA56"/>
    <s v="Marriages Registered"/>
    <s v="2007"/>
    <s v="2007"/>
    <s v="IE11"/>
    <s v="Border"/>
    <s v="01"/>
    <s v="Bride"/>
    <s v="7"/>
    <s v="Other religious denominations"/>
    <s v="Number"/>
    <n v="9"/>
  </r>
  <r>
    <s v="VSA56"/>
    <s v="Marriages Registered"/>
    <s v="2007"/>
    <s v="2007"/>
    <s v="IE11"/>
    <s v="Border"/>
    <s v="01"/>
    <s v="Bride"/>
    <s v="8"/>
    <s v="Civil marriages"/>
    <s v="Number"/>
    <n v="461"/>
  </r>
  <r>
    <s v="VSA56"/>
    <s v="Marriages Registered"/>
    <s v="2007"/>
    <s v="2007"/>
    <s v="IE11"/>
    <s v="Border"/>
    <s v="01"/>
    <s v="Bride"/>
    <s v="9"/>
    <s v="The Humanist Association"/>
    <s v="Number"/>
    <s v=""/>
  </r>
  <r>
    <s v="VSA56"/>
    <s v="Marriages Registered"/>
    <s v="2007"/>
    <s v="2007"/>
    <s v="IE11"/>
    <s v="Border"/>
    <s v="01"/>
    <s v="Bride"/>
    <s v="10"/>
    <s v="The Spiritualist Union of Ireland"/>
    <s v="Number"/>
    <s v=""/>
  </r>
  <r>
    <s v="VSA56"/>
    <s v="Marriages Registered"/>
    <s v="2007"/>
    <s v="2007"/>
    <s v="IE11"/>
    <s v="Border"/>
    <s v="02"/>
    <s v="Groom"/>
    <s v="-"/>
    <s v="All ceremonies"/>
    <s v="Number"/>
    <n v="2290"/>
  </r>
  <r>
    <s v="VSA56"/>
    <s v="Marriages Registered"/>
    <s v="2007"/>
    <s v="2007"/>
    <s v="IE11"/>
    <s v="Border"/>
    <s v="02"/>
    <s v="Groom"/>
    <s v="1"/>
    <s v="Roman Catholic"/>
    <s v="Number"/>
    <n v="1722"/>
  </r>
  <r>
    <s v="VSA56"/>
    <s v="Marriages Registered"/>
    <s v="2007"/>
    <s v="2007"/>
    <s v="IE11"/>
    <s v="Border"/>
    <s v="02"/>
    <s v="Groom"/>
    <s v="2"/>
    <s v="Church of Ireland"/>
    <s v="Number"/>
    <n v="64"/>
  </r>
  <r>
    <s v="VSA56"/>
    <s v="Marriages Registered"/>
    <s v="2007"/>
    <s v="2007"/>
    <s v="IE11"/>
    <s v="Border"/>
    <s v="02"/>
    <s v="Groom"/>
    <s v="3"/>
    <s v="Presbyterian"/>
    <s v="Number"/>
    <n v="37"/>
  </r>
  <r>
    <s v="VSA56"/>
    <s v="Marriages Registered"/>
    <s v="2007"/>
    <s v="2007"/>
    <s v="IE11"/>
    <s v="Border"/>
    <s v="02"/>
    <s v="Groom"/>
    <s v="7"/>
    <s v="Other religious denominations"/>
    <s v="Number"/>
    <n v="8"/>
  </r>
  <r>
    <s v="VSA56"/>
    <s v="Marriages Registered"/>
    <s v="2007"/>
    <s v="2007"/>
    <s v="IE11"/>
    <s v="Border"/>
    <s v="02"/>
    <s v="Groom"/>
    <s v="8"/>
    <s v="Civil marriages"/>
    <s v="Number"/>
    <n v="459"/>
  </r>
  <r>
    <s v="VSA56"/>
    <s v="Marriages Registered"/>
    <s v="2007"/>
    <s v="2007"/>
    <s v="IE11"/>
    <s v="Border"/>
    <s v="02"/>
    <s v="Groom"/>
    <s v="9"/>
    <s v="The Humanist Association"/>
    <s v="Number"/>
    <s v=""/>
  </r>
  <r>
    <s v="VSA56"/>
    <s v="Marriages Registered"/>
    <s v="2007"/>
    <s v="2007"/>
    <s v="IE11"/>
    <s v="Border"/>
    <s v="02"/>
    <s v="Groom"/>
    <s v="10"/>
    <s v="The Spiritualist Union of Ireland"/>
    <s v="Number"/>
    <s v=""/>
  </r>
  <r>
    <s v="VSA56"/>
    <s v="Marriages Registered"/>
    <s v="2007"/>
    <s v="2007"/>
    <s v="IE12"/>
    <s v="Midland"/>
    <s v="01"/>
    <s v="Bride"/>
    <s v="-"/>
    <s v="All ceremonies"/>
    <s v="Number"/>
    <n v="1332"/>
  </r>
  <r>
    <s v="VSA56"/>
    <s v="Marriages Registered"/>
    <s v="2007"/>
    <s v="2007"/>
    <s v="IE12"/>
    <s v="Midland"/>
    <s v="01"/>
    <s v="Bride"/>
    <s v="1"/>
    <s v="Roman Catholic"/>
    <s v="Number"/>
    <n v="1069"/>
  </r>
  <r>
    <s v="VSA56"/>
    <s v="Marriages Registered"/>
    <s v="2007"/>
    <s v="2007"/>
    <s v="IE12"/>
    <s v="Midland"/>
    <s v="01"/>
    <s v="Bride"/>
    <s v="2"/>
    <s v="Church of Ireland"/>
    <s v="Number"/>
    <n v="30"/>
  </r>
  <r>
    <s v="VSA56"/>
    <s v="Marriages Registered"/>
    <s v="2007"/>
    <s v="2007"/>
    <s v="IE12"/>
    <s v="Midland"/>
    <s v="01"/>
    <s v="Bride"/>
    <s v="3"/>
    <s v="Presbyterian"/>
    <s v="Number"/>
    <n v="2"/>
  </r>
  <r>
    <s v="VSA56"/>
    <s v="Marriages Registered"/>
    <s v="2007"/>
    <s v="2007"/>
    <s v="IE12"/>
    <s v="Midland"/>
    <s v="01"/>
    <s v="Bride"/>
    <s v="7"/>
    <s v="Other religious denominations"/>
    <s v="Number"/>
    <n v="1"/>
  </r>
  <r>
    <s v="VSA56"/>
    <s v="Marriages Registered"/>
    <s v="2007"/>
    <s v="2007"/>
    <s v="IE12"/>
    <s v="Midland"/>
    <s v="01"/>
    <s v="Bride"/>
    <s v="8"/>
    <s v="Civil marriages"/>
    <s v="Number"/>
    <n v="230"/>
  </r>
  <r>
    <s v="VSA56"/>
    <s v="Marriages Registered"/>
    <s v="2007"/>
    <s v="2007"/>
    <s v="IE12"/>
    <s v="Midland"/>
    <s v="01"/>
    <s v="Bride"/>
    <s v="9"/>
    <s v="The Humanist Association"/>
    <s v="Number"/>
    <s v=""/>
  </r>
  <r>
    <s v="VSA56"/>
    <s v="Marriages Registered"/>
    <s v="2007"/>
    <s v="2007"/>
    <s v="IE12"/>
    <s v="Midland"/>
    <s v="01"/>
    <s v="Bride"/>
    <s v="10"/>
    <s v="The Spiritualist Union of Ireland"/>
    <s v="Number"/>
    <s v=""/>
  </r>
  <r>
    <s v="VSA56"/>
    <s v="Marriages Registered"/>
    <s v="2007"/>
    <s v="2007"/>
    <s v="IE12"/>
    <s v="Midland"/>
    <s v="02"/>
    <s v="Groom"/>
    <s v="-"/>
    <s v="All ceremonies"/>
    <s v="Number"/>
    <n v="1297"/>
  </r>
  <r>
    <s v="VSA56"/>
    <s v="Marriages Registered"/>
    <s v="2007"/>
    <s v="2007"/>
    <s v="IE12"/>
    <s v="Midland"/>
    <s v="02"/>
    <s v="Groom"/>
    <s v="1"/>
    <s v="Roman Catholic"/>
    <s v="Number"/>
    <n v="1050"/>
  </r>
  <r>
    <s v="VSA56"/>
    <s v="Marriages Registered"/>
    <s v="2007"/>
    <s v="2007"/>
    <s v="IE12"/>
    <s v="Midland"/>
    <s v="02"/>
    <s v="Groom"/>
    <s v="2"/>
    <s v="Church of Ireland"/>
    <s v="Number"/>
    <n v="23"/>
  </r>
  <r>
    <s v="VSA56"/>
    <s v="Marriages Registered"/>
    <s v="2007"/>
    <s v="2007"/>
    <s v="IE12"/>
    <s v="Midland"/>
    <s v="02"/>
    <s v="Groom"/>
    <s v="3"/>
    <s v="Presbyterian"/>
    <s v="Number"/>
    <n v="2"/>
  </r>
  <r>
    <s v="VSA56"/>
    <s v="Marriages Registered"/>
    <s v="2007"/>
    <s v="2007"/>
    <s v="IE12"/>
    <s v="Midland"/>
    <s v="02"/>
    <s v="Groom"/>
    <s v="7"/>
    <s v="Other religious denominations"/>
    <s v="Number"/>
    <n v="1"/>
  </r>
  <r>
    <s v="VSA56"/>
    <s v="Marriages Registered"/>
    <s v="2007"/>
    <s v="2007"/>
    <s v="IE12"/>
    <s v="Midland"/>
    <s v="02"/>
    <s v="Groom"/>
    <s v="8"/>
    <s v="Civil marriages"/>
    <s v="Number"/>
    <n v="221"/>
  </r>
  <r>
    <s v="VSA56"/>
    <s v="Marriages Registered"/>
    <s v="2007"/>
    <s v="2007"/>
    <s v="IE12"/>
    <s v="Midland"/>
    <s v="02"/>
    <s v="Groom"/>
    <s v="9"/>
    <s v="The Humanist Association"/>
    <s v="Number"/>
    <s v=""/>
  </r>
  <r>
    <s v="VSA56"/>
    <s v="Marriages Registered"/>
    <s v="2007"/>
    <s v="2007"/>
    <s v="IE12"/>
    <s v="Midland"/>
    <s v="02"/>
    <s v="Groom"/>
    <s v="10"/>
    <s v="The Spiritualist Union of Ireland"/>
    <s v="Number"/>
    <s v=""/>
  </r>
  <r>
    <s v="VSA56"/>
    <s v="Marriages Registered"/>
    <s v="2007"/>
    <s v="2007"/>
    <s v="IE13"/>
    <s v="West"/>
    <s v="01"/>
    <s v="Bride"/>
    <s v="-"/>
    <s v="All ceremonies"/>
    <s v="Number"/>
    <n v="1898"/>
  </r>
  <r>
    <s v="VSA56"/>
    <s v="Marriages Registered"/>
    <s v="2007"/>
    <s v="2007"/>
    <s v="IE13"/>
    <s v="West"/>
    <s v="01"/>
    <s v="Bride"/>
    <s v="1"/>
    <s v="Roman Catholic"/>
    <s v="Number"/>
    <n v="1556"/>
  </r>
  <r>
    <s v="VSA56"/>
    <s v="Marriages Registered"/>
    <s v="2007"/>
    <s v="2007"/>
    <s v="IE13"/>
    <s v="West"/>
    <s v="01"/>
    <s v="Bride"/>
    <s v="2"/>
    <s v="Church of Ireland"/>
    <s v="Number"/>
    <n v="23"/>
  </r>
  <r>
    <s v="VSA56"/>
    <s v="Marriages Registered"/>
    <s v="2007"/>
    <s v="2007"/>
    <s v="IE13"/>
    <s v="West"/>
    <s v="01"/>
    <s v="Bride"/>
    <s v="3"/>
    <s v="Presbyterian"/>
    <s v="Number"/>
    <n v="2"/>
  </r>
  <r>
    <s v="VSA56"/>
    <s v="Marriages Registered"/>
    <s v="2007"/>
    <s v="2007"/>
    <s v="IE13"/>
    <s v="West"/>
    <s v="01"/>
    <s v="Bride"/>
    <s v="7"/>
    <s v="Other religious denominations"/>
    <s v="Number"/>
    <n v="6"/>
  </r>
  <r>
    <s v="VSA56"/>
    <s v="Marriages Registered"/>
    <s v="2007"/>
    <s v="2007"/>
    <s v="IE13"/>
    <s v="West"/>
    <s v="01"/>
    <s v="Bride"/>
    <s v="8"/>
    <s v="Civil marriages"/>
    <s v="Number"/>
    <n v="311"/>
  </r>
  <r>
    <s v="VSA56"/>
    <s v="Marriages Registered"/>
    <s v="2007"/>
    <s v="2007"/>
    <s v="IE13"/>
    <s v="West"/>
    <s v="01"/>
    <s v="Bride"/>
    <s v="9"/>
    <s v="The Humanist Association"/>
    <s v="Number"/>
    <s v=""/>
  </r>
  <r>
    <s v="VSA56"/>
    <s v="Marriages Registered"/>
    <s v="2007"/>
    <s v="2007"/>
    <s v="IE13"/>
    <s v="West"/>
    <s v="01"/>
    <s v="Bride"/>
    <s v="10"/>
    <s v="The Spiritualist Union of Ireland"/>
    <s v="Number"/>
    <s v=""/>
  </r>
  <r>
    <s v="VSA56"/>
    <s v="Marriages Registered"/>
    <s v="2007"/>
    <s v="2007"/>
    <s v="IE13"/>
    <s v="West"/>
    <s v="02"/>
    <s v="Groom"/>
    <s v="-"/>
    <s v="All ceremonies"/>
    <s v="Number"/>
    <n v="1840"/>
  </r>
  <r>
    <s v="VSA56"/>
    <s v="Marriages Registered"/>
    <s v="2007"/>
    <s v="2007"/>
    <s v="IE13"/>
    <s v="West"/>
    <s v="02"/>
    <s v="Groom"/>
    <s v="1"/>
    <s v="Roman Catholic"/>
    <s v="Number"/>
    <n v="1490"/>
  </r>
  <r>
    <s v="VSA56"/>
    <s v="Marriages Registered"/>
    <s v="2007"/>
    <s v="2007"/>
    <s v="IE13"/>
    <s v="West"/>
    <s v="02"/>
    <s v="Groom"/>
    <s v="2"/>
    <s v="Church of Ireland"/>
    <s v="Number"/>
    <n v="24"/>
  </r>
  <r>
    <s v="VSA56"/>
    <s v="Marriages Registered"/>
    <s v="2007"/>
    <s v="2007"/>
    <s v="IE13"/>
    <s v="West"/>
    <s v="02"/>
    <s v="Groom"/>
    <s v="3"/>
    <s v="Presbyterian"/>
    <s v="Number"/>
    <n v="3"/>
  </r>
  <r>
    <s v="VSA56"/>
    <s v="Marriages Registered"/>
    <s v="2007"/>
    <s v="2007"/>
    <s v="IE13"/>
    <s v="West"/>
    <s v="02"/>
    <s v="Groom"/>
    <s v="7"/>
    <s v="Other religious denominations"/>
    <s v="Number"/>
    <n v="6"/>
  </r>
  <r>
    <s v="VSA56"/>
    <s v="Marriages Registered"/>
    <s v="2007"/>
    <s v="2007"/>
    <s v="IE13"/>
    <s v="West"/>
    <s v="02"/>
    <s v="Groom"/>
    <s v="8"/>
    <s v="Civil marriages"/>
    <s v="Number"/>
    <n v="317"/>
  </r>
  <r>
    <s v="VSA56"/>
    <s v="Marriages Registered"/>
    <s v="2007"/>
    <s v="2007"/>
    <s v="IE13"/>
    <s v="West"/>
    <s v="02"/>
    <s v="Groom"/>
    <s v="9"/>
    <s v="The Humanist Association"/>
    <s v="Number"/>
    <s v=""/>
  </r>
  <r>
    <s v="VSA56"/>
    <s v="Marriages Registered"/>
    <s v="2007"/>
    <s v="2007"/>
    <s v="IE13"/>
    <s v="West"/>
    <s v="02"/>
    <s v="Groom"/>
    <s v="10"/>
    <s v="The Spiritualist Union of Ireland"/>
    <s v="Number"/>
    <s v=""/>
  </r>
  <r>
    <s v="VSA56"/>
    <s v="Marriages Registered"/>
    <s v="2007"/>
    <s v="2007"/>
    <s v="IE21"/>
    <s v="Dublin"/>
    <s v="01"/>
    <s v="Bride"/>
    <s v="-"/>
    <s v="All ceremonies"/>
    <s v="Number"/>
    <n v="5338"/>
  </r>
  <r>
    <s v="VSA56"/>
    <s v="Marriages Registered"/>
    <s v="2007"/>
    <s v="2007"/>
    <s v="IE21"/>
    <s v="Dublin"/>
    <s v="01"/>
    <s v="Bride"/>
    <s v="1"/>
    <s v="Roman Catholic"/>
    <s v="Number"/>
    <n v="3489"/>
  </r>
  <r>
    <s v="VSA56"/>
    <s v="Marriages Registered"/>
    <s v="2007"/>
    <s v="2007"/>
    <s v="IE21"/>
    <s v="Dublin"/>
    <s v="01"/>
    <s v="Bride"/>
    <s v="2"/>
    <s v="Church of Ireland"/>
    <s v="Number"/>
    <n v="122"/>
  </r>
  <r>
    <s v="VSA56"/>
    <s v="Marriages Registered"/>
    <s v="2007"/>
    <s v="2007"/>
    <s v="IE21"/>
    <s v="Dublin"/>
    <s v="01"/>
    <s v="Bride"/>
    <s v="3"/>
    <s v="Presbyterian"/>
    <s v="Number"/>
    <n v="88"/>
  </r>
  <r>
    <s v="VSA56"/>
    <s v="Marriages Registered"/>
    <s v="2007"/>
    <s v="2007"/>
    <s v="IE21"/>
    <s v="Dublin"/>
    <s v="01"/>
    <s v="Bride"/>
    <s v="7"/>
    <s v="Other religious denominations"/>
    <s v="Number"/>
    <n v="15"/>
  </r>
  <r>
    <s v="VSA56"/>
    <s v="Marriages Registered"/>
    <s v="2007"/>
    <s v="2007"/>
    <s v="IE21"/>
    <s v="Dublin"/>
    <s v="01"/>
    <s v="Bride"/>
    <s v="8"/>
    <s v="Civil marriages"/>
    <s v="Number"/>
    <n v="1624"/>
  </r>
  <r>
    <s v="VSA56"/>
    <s v="Marriages Registered"/>
    <s v="2007"/>
    <s v="2007"/>
    <s v="IE21"/>
    <s v="Dublin"/>
    <s v="01"/>
    <s v="Bride"/>
    <s v="9"/>
    <s v="The Humanist Association"/>
    <s v="Number"/>
    <s v=""/>
  </r>
  <r>
    <s v="VSA56"/>
    <s v="Marriages Registered"/>
    <s v="2007"/>
    <s v="2007"/>
    <s v="IE21"/>
    <s v="Dublin"/>
    <s v="01"/>
    <s v="Bride"/>
    <s v="10"/>
    <s v="The Spiritualist Union of Ireland"/>
    <s v="Number"/>
    <s v=""/>
  </r>
  <r>
    <s v="VSA56"/>
    <s v="Marriages Registered"/>
    <s v="2007"/>
    <s v="2007"/>
    <s v="IE21"/>
    <s v="Dublin"/>
    <s v="02"/>
    <s v="Groom"/>
    <s v="-"/>
    <s v="All ceremonies"/>
    <s v="Number"/>
    <n v="5397"/>
  </r>
  <r>
    <s v="VSA56"/>
    <s v="Marriages Registered"/>
    <s v="2007"/>
    <s v="2007"/>
    <s v="IE21"/>
    <s v="Dublin"/>
    <s v="02"/>
    <s v="Groom"/>
    <s v="1"/>
    <s v="Roman Catholic"/>
    <s v="Number"/>
    <n v="3540"/>
  </r>
  <r>
    <s v="VSA56"/>
    <s v="Marriages Registered"/>
    <s v="2007"/>
    <s v="2007"/>
    <s v="IE21"/>
    <s v="Dublin"/>
    <s v="02"/>
    <s v="Groom"/>
    <s v="2"/>
    <s v="Church of Ireland"/>
    <s v="Number"/>
    <n v="129"/>
  </r>
  <r>
    <s v="VSA56"/>
    <s v="Marriages Registered"/>
    <s v="2007"/>
    <s v="2007"/>
    <s v="IE21"/>
    <s v="Dublin"/>
    <s v="02"/>
    <s v="Groom"/>
    <s v="3"/>
    <s v="Presbyterian"/>
    <s v="Number"/>
    <n v="83"/>
  </r>
  <r>
    <s v="VSA56"/>
    <s v="Marriages Registered"/>
    <s v="2007"/>
    <s v="2007"/>
    <s v="IE21"/>
    <s v="Dublin"/>
    <s v="02"/>
    <s v="Groom"/>
    <s v="7"/>
    <s v="Other religious denominations"/>
    <s v="Number"/>
    <n v="13"/>
  </r>
  <r>
    <s v="VSA56"/>
    <s v="Marriages Registered"/>
    <s v="2007"/>
    <s v="2007"/>
    <s v="IE21"/>
    <s v="Dublin"/>
    <s v="02"/>
    <s v="Groom"/>
    <s v="8"/>
    <s v="Civil marriages"/>
    <s v="Number"/>
    <n v="1632"/>
  </r>
  <r>
    <s v="VSA56"/>
    <s v="Marriages Registered"/>
    <s v="2007"/>
    <s v="2007"/>
    <s v="IE21"/>
    <s v="Dublin"/>
    <s v="02"/>
    <s v="Groom"/>
    <s v="9"/>
    <s v="The Humanist Association"/>
    <s v="Number"/>
    <s v=""/>
  </r>
  <r>
    <s v="VSA56"/>
    <s v="Marriages Registered"/>
    <s v="2007"/>
    <s v="2007"/>
    <s v="IE21"/>
    <s v="Dublin"/>
    <s v="02"/>
    <s v="Groom"/>
    <s v="10"/>
    <s v="The Spiritualist Union of Ireland"/>
    <s v="Number"/>
    <s v=""/>
  </r>
  <r>
    <s v="VSA56"/>
    <s v="Marriages Registered"/>
    <s v="2007"/>
    <s v="2007"/>
    <s v="IE22"/>
    <s v="Mid-East"/>
    <s v="01"/>
    <s v="Bride"/>
    <s v="-"/>
    <s v="All ceremonies"/>
    <s v="Number"/>
    <n v="2795"/>
  </r>
  <r>
    <s v="VSA56"/>
    <s v="Marriages Registered"/>
    <s v="2007"/>
    <s v="2007"/>
    <s v="IE22"/>
    <s v="Mid-East"/>
    <s v="01"/>
    <s v="Bride"/>
    <s v="1"/>
    <s v="Roman Catholic"/>
    <s v="Number"/>
    <n v="1897"/>
  </r>
  <r>
    <s v="VSA56"/>
    <s v="Marriages Registered"/>
    <s v="2007"/>
    <s v="2007"/>
    <s v="IE22"/>
    <s v="Mid-East"/>
    <s v="01"/>
    <s v="Bride"/>
    <s v="2"/>
    <s v="Church of Ireland"/>
    <s v="Number"/>
    <n v="84"/>
  </r>
  <r>
    <s v="VSA56"/>
    <s v="Marriages Registered"/>
    <s v="2007"/>
    <s v="2007"/>
    <s v="IE22"/>
    <s v="Mid-East"/>
    <s v="01"/>
    <s v="Bride"/>
    <s v="3"/>
    <s v="Presbyterian"/>
    <s v="Number"/>
    <n v="17"/>
  </r>
  <r>
    <s v="VSA56"/>
    <s v="Marriages Registered"/>
    <s v="2007"/>
    <s v="2007"/>
    <s v="IE22"/>
    <s v="Mid-East"/>
    <s v="01"/>
    <s v="Bride"/>
    <s v="7"/>
    <s v="Other religious denominations"/>
    <s v="Number"/>
    <n v="4"/>
  </r>
  <r>
    <s v="VSA56"/>
    <s v="Marriages Registered"/>
    <s v="2007"/>
    <s v="2007"/>
    <s v="IE22"/>
    <s v="Mid-East"/>
    <s v="01"/>
    <s v="Bride"/>
    <s v="8"/>
    <s v="Civil marriages"/>
    <s v="Number"/>
    <n v="793"/>
  </r>
  <r>
    <s v="VSA56"/>
    <s v="Marriages Registered"/>
    <s v="2007"/>
    <s v="2007"/>
    <s v="IE22"/>
    <s v="Mid-East"/>
    <s v="01"/>
    <s v="Bride"/>
    <s v="9"/>
    <s v="The Humanist Association"/>
    <s v="Number"/>
    <s v=""/>
  </r>
  <r>
    <s v="VSA56"/>
    <s v="Marriages Registered"/>
    <s v="2007"/>
    <s v="2007"/>
    <s v="IE22"/>
    <s v="Mid-East"/>
    <s v="01"/>
    <s v="Bride"/>
    <s v="10"/>
    <s v="The Spiritualist Union of Ireland"/>
    <s v="Number"/>
    <s v=""/>
  </r>
  <r>
    <s v="VSA56"/>
    <s v="Marriages Registered"/>
    <s v="2007"/>
    <s v="2007"/>
    <s v="IE22"/>
    <s v="Mid-East"/>
    <s v="02"/>
    <s v="Groom"/>
    <s v="-"/>
    <s v="All ceremonies"/>
    <s v="Number"/>
    <n v="2854"/>
  </r>
  <r>
    <s v="VSA56"/>
    <s v="Marriages Registered"/>
    <s v="2007"/>
    <s v="2007"/>
    <s v="IE22"/>
    <s v="Mid-East"/>
    <s v="02"/>
    <s v="Groom"/>
    <s v="1"/>
    <s v="Roman Catholic"/>
    <s v="Number"/>
    <n v="1949"/>
  </r>
  <r>
    <s v="VSA56"/>
    <s v="Marriages Registered"/>
    <s v="2007"/>
    <s v="2007"/>
    <s v="IE22"/>
    <s v="Mid-East"/>
    <s v="02"/>
    <s v="Groom"/>
    <s v="2"/>
    <s v="Church of Ireland"/>
    <s v="Number"/>
    <n v="83"/>
  </r>
  <r>
    <s v="VSA56"/>
    <s v="Marriages Registered"/>
    <s v="2007"/>
    <s v="2007"/>
    <s v="IE22"/>
    <s v="Mid-East"/>
    <s v="02"/>
    <s v="Groom"/>
    <s v="3"/>
    <s v="Presbyterian"/>
    <s v="Number"/>
    <n v="17"/>
  </r>
  <r>
    <s v="VSA56"/>
    <s v="Marriages Registered"/>
    <s v="2007"/>
    <s v="2007"/>
    <s v="IE22"/>
    <s v="Mid-East"/>
    <s v="02"/>
    <s v="Groom"/>
    <s v="7"/>
    <s v="Other religious denominations"/>
    <s v="Number"/>
    <n v="6"/>
  </r>
  <r>
    <s v="VSA56"/>
    <s v="Marriages Registered"/>
    <s v="2007"/>
    <s v="2007"/>
    <s v="IE22"/>
    <s v="Mid-East"/>
    <s v="02"/>
    <s v="Groom"/>
    <s v="8"/>
    <s v="Civil marriages"/>
    <s v="Number"/>
    <n v="799"/>
  </r>
  <r>
    <s v="VSA56"/>
    <s v="Marriages Registered"/>
    <s v="2007"/>
    <s v="2007"/>
    <s v="IE22"/>
    <s v="Mid-East"/>
    <s v="02"/>
    <s v="Groom"/>
    <s v="9"/>
    <s v="The Humanist Association"/>
    <s v="Number"/>
    <s v=""/>
  </r>
  <r>
    <s v="VSA56"/>
    <s v="Marriages Registered"/>
    <s v="2007"/>
    <s v="2007"/>
    <s v="IE22"/>
    <s v="Mid-East"/>
    <s v="02"/>
    <s v="Groom"/>
    <s v="10"/>
    <s v="The Spiritualist Union of Ireland"/>
    <s v="Number"/>
    <s v=""/>
  </r>
  <r>
    <s v="VSA56"/>
    <s v="Marriages Registered"/>
    <s v="2007"/>
    <s v="2007"/>
    <s v="IE23"/>
    <s v="Mid-West"/>
    <s v="01"/>
    <s v="Bride"/>
    <s v="-"/>
    <s v="All ceremonies"/>
    <s v="Number"/>
    <n v="1944"/>
  </r>
  <r>
    <s v="VSA56"/>
    <s v="Marriages Registered"/>
    <s v="2007"/>
    <s v="2007"/>
    <s v="IE23"/>
    <s v="Mid-West"/>
    <s v="01"/>
    <s v="Bride"/>
    <s v="1"/>
    <s v="Roman Catholic"/>
    <s v="Number"/>
    <n v="1506"/>
  </r>
  <r>
    <s v="VSA56"/>
    <s v="Marriages Registered"/>
    <s v="2007"/>
    <s v="2007"/>
    <s v="IE23"/>
    <s v="Mid-West"/>
    <s v="01"/>
    <s v="Bride"/>
    <s v="2"/>
    <s v="Church of Ireland"/>
    <s v="Number"/>
    <n v="20"/>
  </r>
  <r>
    <s v="VSA56"/>
    <s v="Marriages Registered"/>
    <s v="2007"/>
    <s v="2007"/>
    <s v="IE23"/>
    <s v="Mid-West"/>
    <s v="01"/>
    <s v="Bride"/>
    <s v="3"/>
    <s v="Presbyterian"/>
    <s v="Number"/>
    <n v="0"/>
  </r>
  <r>
    <s v="VSA56"/>
    <s v="Marriages Registered"/>
    <s v="2007"/>
    <s v="2007"/>
    <s v="IE23"/>
    <s v="Mid-West"/>
    <s v="01"/>
    <s v="Bride"/>
    <s v="7"/>
    <s v="Other religious denominations"/>
    <s v="Number"/>
    <n v="6"/>
  </r>
  <r>
    <s v="VSA56"/>
    <s v="Marriages Registered"/>
    <s v="2007"/>
    <s v="2007"/>
    <s v="IE23"/>
    <s v="Mid-West"/>
    <s v="01"/>
    <s v="Bride"/>
    <s v="8"/>
    <s v="Civil marriages"/>
    <s v="Number"/>
    <n v="412"/>
  </r>
  <r>
    <s v="VSA56"/>
    <s v="Marriages Registered"/>
    <s v="2007"/>
    <s v="2007"/>
    <s v="IE23"/>
    <s v="Mid-West"/>
    <s v="01"/>
    <s v="Bride"/>
    <s v="9"/>
    <s v="The Humanist Association"/>
    <s v="Number"/>
    <s v=""/>
  </r>
  <r>
    <s v="VSA56"/>
    <s v="Marriages Registered"/>
    <s v="2007"/>
    <s v="2007"/>
    <s v="IE23"/>
    <s v="Mid-West"/>
    <s v="01"/>
    <s v="Bride"/>
    <s v="10"/>
    <s v="The Spiritualist Union of Ireland"/>
    <s v="Number"/>
    <s v=""/>
  </r>
  <r>
    <s v="VSA56"/>
    <s v="Marriages Registered"/>
    <s v="2007"/>
    <s v="2007"/>
    <s v="IE23"/>
    <s v="Mid-West"/>
    <s v="02"/>
    <s v="Groom"/>
    <s v="-"/>
    <s v="All ceremonies"/>
    <s v="Number"/>
    <n v="1876"/>
  </r>
  <r>
    <s v="VSA56"/>
    <s v="Marriages Registered"/>
    <s v="2007"/>
    <s v="2007"/>
    <s v="IE23"/>
    <s v="Mid-West"/>
    <s v="02"/>
    <s v="Groom"/>
    <s v="1"/>
    <s v="Roman Catholic"/>
    <s v="Number"/>
    <n v="1442"/>
  </r>
  <r>
    <s v="VSA56"/>
    <s v="Marriages Registered"/>
    <s v="2007"/>
    <s v="2007"/>
    <s v="IE23"/>
    <s v="Mid-West"/>
    <s v="02"/>
    <s v="Groom"/>
    <s v="2"/>
    <s v="Church of Ireland"/>
    <s v="Number"/>
    <n v="19"/>
  </r>
  <r>
    <s v="VSA56"/>
    <s v="Marriages Registered"/>
    <s v="2007"/>
    <s v="2007"/>
    <s v="IE23"/>
    <s v="Mid-West"/>
    <s v="02"/>
    <s v="Groom"/>
    <s v="3"/>
    <s v="Presbyterian"/>
    <s v="Number"/>
    <n v="0"/>
  </r>
  <r>
    <s v="VSA56"/>
    <s v="Marriages Registered"/>
    <s v="2007"/>
    <s v="2007"/>
    <s v="IE23"/>
    <s v="Mid-West"/>
    <s v="02"/>
    <s v="Groom"/>
    <s v="7"/>
    <s v="Other religious denominations"/>
    <s v="Number"/>
    <n v="5"/>
  </r>
  <r>
    <s v="VSA56"/>
    <s v="Marriages Registered"/>
    <s v="2007"/>
    <s v="2007"/>
    <s v="IE23"/>
    <s v="Mid-West"/>
    <s v="02"/>
    <s v="Groom"/>
    <s v="8"/>
    <s v="Civil marriages"/>
    <s v="Number"/>
    <n v="410"/>
  </r>
  <r>
    <s v="VSA56"/>
    <s v="Marriages Registered"/>
    <s v="2007"/>
    <s v="2007"/>
    <s v="IE23"/>
    <s v="Mid-West"/>
    <s v="02"/>
    <s v="Groom"/>
    <s v="9"/>
    <s v="The Humanist Association"/>
    <s v="Number"/>
    <s v=""/>
  </r>
  <r>
    <s v="VSA56"/>
    <s v="Marriages Registered"/>
    <s v="2007"/>
    <s v="2007"/>
    <s v="IE23"/>
    <s v="Mid-West"/>
    <s v="02"/>
    <s v="Groom"/>
    <s v="10"/>
    <s v="The Spiritualist Union of Ireland"/>
    <s v="Number"/>
    <s v=""/>
  </r>
  <r>
    <s v="VSA56"/>
    <s v="Marriages Registered"/>
    <s v="2007"/>
    <s v="2007"/>
    <s v="IE24"/>
    <s v="South-East"/>
    <s v="01"/>
    <s v="Bride"/>
    <s v="-"/>
    <s v="All ceremonies"/>
    <s v="Number"/>
    <n v="2357"/>
  </r>
  <r>
    <s v="VSA56"/>
    <s v="Marriages Registered"/>
    <s v="2007"/>
    <s v="2007"/>
    <s v="IE24"/>
    <s v="South-East"/>
    <s v="01"/>
    <s v="Bride"/>
    <s v="1"/>
    <s v="Roman Catholic"/>
    <s v="Number"/>
    <n v="1776"/>
  </r>
  <r>
    <s v="VSA56"/>
    <s v="Marriages Registered"/>
    <s v="2007"/>
    <s v="2007"/>
    <s v="IE24"/>
    <s v="South-East"/>
    <s v="01"/>
    <s v="Bride"/>
    <s v="2"/>
    <s v="Church of Ireland"/>
    <s v="Number"/>
    <n v="57"/>
  </r>
  <r>
    <s v="VSA56"/>
    <s v="Marriages Registered"/>
    <s v="2007"/>
    <s v="2007"/>
    <s v="IE24"/>
    <s v="South-East"/>
    <s v="01"/>
    <s v="Bride"/>
    <s v="3"/>
    <s v="Presbyterian"/>
    <s v="Number"/>
    <n v="4"/>
  </r>
  <r>
    <s v="VSA56"/>
    <s v="Marriages Registered"/>
    <s v="2007"/>
    <s v="2007"/>
    <s v="IE24"/>
    <s v="South-East"/>
    <s v="01"/>
    <s v="Bride"/>
    <s v="7"/>
    <s v="Other religious denominations"/>
    <s v="Number"/>
    <n v="3"/>
  </r>
  <r>
    <s v="VSA56"/>
    <s v="Marriages Registered"/>
    <s v="2007"/>
    <s v="2007"/>
    <s v="IE24"/>
    <s v="South-East"/>
    <s v="01"/>
    <s v="Bride"/>
    <s v="8"/>
    <s v="Civil marriages"/>
    <s v="Number"/>
    <n v="517"/>
  </r>
  <r>
    <s v="VSA56"/>
    <s v="Marriages Registered"/>
    <s v="2007"/>
    <s v="2007"/>
    <s v="IE24"/>
    <s v="South-East"/>
    <s v="01"/>
    <s v="Bride"/>
    <s v="9"/>
    <s v="The Humanist Association"/>
    <s v="Number"/>
    <s v=""/>
  </r>
  <r>
    <s v="VSA56"/>
    <s v="Marriages Registered"/>
    <s v="2007"/>
    <s v="2007"/>
    <s v="IE24"/>
    <s v="South-East"/>
    <s v="01"/>
    <s v="Bride"/>
    <s v="10"/>
    <s v="The Spiritualist Union of Ireland"/>
    <s v="Number"/>
    <s v=""/>
  </r>
  <r>
    <s v="VSA56"/>
    <s v="Marriages Registered"/>
    <s v="2007"/>
    <s v="2007"/>
    <s v="IE24"/>
    <s v="South-East"/>
    <s v="02"/>
    <s v="Groom"/>
    <s v="-"/>
    <s v="All ceremonies"/>
    <s v="Number"/>
    <n v="2307"/>
  </r>
  <r>
    <s v="VSA56"/>
    <s v="Marriages Registered"/>
    <s v="2007"/>
    <s v="2007"/>
    <s v="IE24"/>
    <s v="South-East"/>
    <s v="02"/>
    <s v="Groom"/>
    <s v="1"/>
    <s v="Roman Catholic"/>
    <s v="Number"/>
    <n v="1739"/>
  </r>
  <r>
    <s v="VSA56"/>
    <s v="Marriages Registered"/>
    <s v="2007"/>
    <s v="2007"/>
    <s v="IE24"/>
    <s v="South-East"/>
    <s v="02"/>
    <s v="Groom"/>
    <s v="2"/>
    <s v="Church of Ireland"/>
    <s v="Number"/>
    <n v="52"/>
  </r>
  <r>
    <s v="VSA56"/>
    <s v="Marriages Registered"/>
    <s v="2007"/>
    <s v="2007"/>
    <s v="IE24"/>
    <s v="South-East"/>
    <s v="02"/>
    <s v="Groom"/>
    <s v="3"/>
    <s v="Presbyterian"/>
    <s v="Number"/>
    <n v="3"/>
  </r>
  <r>
    <s v="VSA56"/>
    <s v="Marriages Registered"/>
    <s v="2007"/>
    <s v="2007"/>
    <s v="IE24"/>
    <s v="South-East"/>
    <s v="02"/>
    <s v="Groom"/>
    <s v="7"/>
    <s v="Other religious denominations"/>
    <s v="Number"/>
    <n v="2"/>
  </r>
  <r>
    <s v="VSA56"/>
    <s v="Marriages Registered"/>
    <s v="2007"/>
    <s v="2007"/>
    <s v="IE24"/>
    <s v="South-East"/>
    <s v="02"/>
    <s v="Groom"/>
    <s v="8"/>
    <s v="Civil marriages"/>
    <s v="Number"/>
    <n v="511"/>
  </r>
  <r>
    <s v="VSA56"/>
    <s v="Marriages Registered"/>
    <s v="2007"/>
    <s v="2007"/>
    <s v="IE24"/>
    <s v="South-East"/>
    <s v="02"/>
    <s v="Groom"/>
    <s v="9"/>
    <s v="The Humanist Association"/>
    <s v="Number"/>
    <s v=""/>
  </r>
  <r>
    <s v="VSA56"/>
    <s v="Marriages Registered"/>
    <s v="2007"/>
    <s v="2007"/>
    <s v="IE24"/>
    <s v="South-East"/>
    <s v="02"/>
    <s v="Groom"/>
    <s v="10"/>
    <s v="The Spiritualist Union of Ireland"/>
    <s v="Number"/>
    <s v=""/>
  </r>
  <r>
    <s v="VSA56"/>
    <s v="Marriages Registered"/>
    <s v="2007"/>
    <s v="2007"/>
    <s v="IE25"/>
    <s v="South-West"/>
    <s v="01"/>
    <s v="Bride"/>
    <s v="-"/>
    <s v="All ceremonies"/>
    <s v="Number"/>
    <n v="3198"/>
  </r>
  <r>
    <s v="VSA56"/>
    <s v="Marriages Registered"/>
    <s v="2007"/>
    <s v="2007"/>
    <s v="IE25"/>
    <s v="South-West"/>
    <s v="01"/>
    <s v="Bride"/>
    <s v="1"/>
    <s v="Roman Catholic"/>
    <s v="Number"/>
    <n v="2411"/>
  </r>
  <r>
    <s v="VSA56"/>
    <s v="Marriages Registered"/>
    <s v="2007"/>
    <s v="2007"/>
    <s v="IE25"/>
    <s v="South-West"/>
    <s v="01"/>
    <s v="Bride"/>
    <s v="2"/>
    <s v="Church of Ireland"/>
    <s v="Number"/>
    <n v="45"/>
  </r>
  <r>
    <s v="VSA56"/>
    <s v="Marriages Registered"/>
    <s v="2007"/>
    <s v="2007"/>
    <s v="IE25"/>
    <s v="South-West"/>
    <s v="01"/>
    <s v="Bride"/>
    <s v="3"/>
    <s v="Presbyterian"/>
    <s v="Number"/>
    <n v="1"/>
  </r>
  <r>
    <s v="VSA56"/>
    <s v="Marriages Registered"/>
    <s v="2007"/>
    <s v="2007"/>
    <s v="IE25"/>
    <s v="South-West"/>
    <s v="01"/>
    <s v="Bride"/>
    <s v="7"/>
    <s v="Other religious denominations"/>
    <s v="Number"/>
    <n v="2"/>
  </r>
  <r>
    <s v="VSA56"/>
    <s v="Marriages Registered"/>
    <s v="2007"/>
    <s v="2007"/>
    <s v="IE25"/>
    <s v="South-West"/>
    <s v="01"/>
    <s v="Bride"/>
    <s v="8"/>
    <s v="Civil marriages"/>
    <s v="Number"/>
    <n v="739"/>
  </r>
  <r>
    <s v="VSA56"/>
    <s v="Marriages Registered"/>
    <s v="2007"/>
    <s v="2007"/>
    <s v="IE25"/>
    <s v="South-West"/>
    <s v="01"/>
    <s v="Bride"/>
    <s v="9"/>
    <s v="The Humanist Association"/>
    <s v="Number"/>
    <s v=""/>
  </r>
  <r>
    <s v="VSA56"/>
    <s v="Marriages Registered"/>
    <s v="2007"/>
    <s v="2007"/>
    <s v="IE25"/>
    <s v="South-West"/>
    <s v="01"/>
    <s v="Bride"/>
    <s v="10"/>
    <s v="The Spiritualist Union of Ireland"/>
    <s v="Number"/>
    <s v=""/>
  </r>
  <r>
    <s v="VSA56"/>
    <s v="Marriages Registered"/>
    <s v="2007"/>
    <s v="2007"/>
    <s v="IE25"/>
    <s v="South-West"/>
    <s v="02"/>
    <s v="Groom"/>
    <s v="-"/>
    <s v="All ceremonies"/>
    <s v="Number"/>
    <n v="3162"/>
  </r>
  <r>
    <s v="VSA56"/>
    <s v="Marriages Registered"/>
    <s v="2007"/>
    <s v="2007"/>
    <s v="IE25"/>
    <s v="South-West"/>
    <s v="02"/>
    <s v="Groom"/>
    <s v="1"/>
    <s v="Roman Catholic"/>
    <s v="Number"/>
    <n v="2371"/>
  </r>
  <r>
    <s v="VSA56"/>
    <s v="Marriages Registered"/>
    <s v="2007"/>
    <s v="2007"/>
    <s v="IE25"/>
    <s v="South-West"/>
    <s v="02"/>
    <s v="Groom"/>
    <s v="2"/>
    <s v="Church of Ireland"/>
    <s v="Number"/>
    <n v="47"/>
  </r>
  <r>
    <s v="VSA56"/>
    <s v="Marriages Registered"/>
    <s v="2007"/>
    <s v="2007"/>
    <s v="IE25"/>
    <s v="South-West"/>
    <s v="02"/>
    <s v="Groom"/>
    <s v="3"/>
    <s v="Presbyterian"/>
    <s v="Number"/>
    <n v="1"/>
  </r>
  <r>
    <s v="VSA56"/>
    <s v="Marriages Registered"/>
    <s v="2007"/>
    <s v="2007"/>
    <s v="IE25"/>
    <s v="South-West"/>
    <s v="02"/>
    <s v="Groom"/>
    <s v="7"/>
    <s v="Other religious denominations"/>
    <s v="Number"/>
    <n v="3"/>
  </r>
  <r>
    <s v="VSA56"/>
    <s v="Marriages Registered"/>
    <s v="2007"/>
    <s v="2007"/>
    <s v="IE25"/>
    <s v="South-West"/>
    <s v="02"/>
    <s v="Groom"/>
    <s v="8"/>
    <s v="Civil marriages"/>
    <s v="Number"/>
    <n v="740"/>
  </r>
  <r>
    <s v="VSA56"/>
    <s v="Marriages Registered"/>
    <s v="2007"/>
    <s v="2007"/>
    <s v="IE25"/>
    <s v="South-West"/>
    <s v="02"/>
    <s v="Groom"/>
    <s v="9"/>
    <s v="The Humanist Association"/>
    <s v="Number"/>
    <s v=""/>
  </r>
  <r>
    <s v="VSA56"/>
    <s v="Marriages Registered"/>
    <s v="2007"/>
    <s v="2007"/>
    <s v="IE25"/>
    <s v="South-West"/>
    <s v="02"/>
    <s v="Groom"/>
    <s v="10"/>
    <s v="The Spiritualist Union of Ireland"/>
    <s v="Number"/>
    <s v=""/>
  </r>
  <r>
    <s v="VSA56"/>
    <s v="Marriages Registered"/>
    <s v="2008"/>
    <s v="2008"/>
    <s v="-"/>
    <s v="State"/>
    <s v="01"/>
    <s v="Bride"/>
    <s v="-"/>
    <s v="All ceremonies"/>
    <s v="Number"/>
    <n v="20347"/>
  </r>
  <r>
    <s v="VSA56"/>
    <s v="Marriages Registered"/>
    <s v="2008"/>
    <s v="2008"/>
    <s v="-"/>
    <s v="State"/>
    <s v="01"/>
    <s v="Bride"/>
    <s v="1"/>
    <s v="Roman Catholic"/>
    <s v="Number"/>
    <n v="14729"/>
  </r>
  <r>
    <s v="VSA56"/>
    <s v="Marriages Registered"/>
    <s v="2008"/>
    <s v="2008"/>
    <s v="-"/>
    <s v="State"/>
    <s v="01"/>
    <s v="Bride"/>
    <s v="2"/>
    <s v="Church of Ireland"/>
    <s v="Number"/>
    <n v="443"/>
  </r>
  <r>
    <s v="VSA56"/>
    <s v="Marriages Registered"/>
    <s v="2008"/>
    <s v="2008"/>
    <s v="-"/>
    <s v="State"/>
    <s v="01"/>
    <s v="Bride"/>
    <s v="3"/>
    <s v="Presbyterian"/>
    <s v="Number"/>
    <n v="130"/>
  </r>
  <r>
    <s v="VSA56"/>
    <s v="Marriages Registered"/>
    <s v="2008"/>
    <s v="2008"/>
    <s v="-"/>
    <s v="State"/>
    <s v="01"/>
    <s v="Bride"/>
    <s v="7"/>
    <s v="Other religious denominations"/>
    <s v="Number"/>
    <n v="145"/>
  </r>
  <r>
    <s v="VSA56"/>
    <s v="Marriages Registered"/>
    <s v="2008"/>
    <s v="2008"/>
    <s v="-"/>
    <s v="State"/>
    <s v="01"/>
    <s v="Bride"/>
    <s v="8"/>
    <s v="Civil marriages"/>
    <s v="Number"/>
    <n v="4900"/>
  </r>
  <r>
    <s v="VSA56"/>
    <s v="Marriages Registered"/>
    <s v="2008"/>
    <s v="2008"/>
    <s v="-"/>
    <s v="State"/>
    <s v="01"/>
    <s v="Bride"/>
    <s v="9"/>
    <s v="The Humanist Association"/>
    <s v="Number"/>
    <s v=""/>
  </r>
  <r>
    <s v="VSA56"/>
    <s v="Marriages Registered"/>
    <s v="2008"/>
    <s v="2008"/>
    <s v="-"/>
    <s v="State"/>
    <s v="01"/>
    <s v="Bride"/>
    <s v="10"/>
    <s v="The Spiritualist Union of Ireland"/>
    <s v="Number"/>
    <s v=""/>
  </r>
  <r>
    <s v="VSA56"/>
    <s v="Marriages Registered"/>
    <s v="2008"/>
    <s v="2008"/>
    <s v="-"/>
    <s v="State"/>
    <s v="02"/>
    <s v="Groom"/>
    <s v="-"/>
    <s v="All ceremonies"/>
    <s v="Number"/>
    <n v="20168"/>
  </r>
  <r>
    <s v="VSA56"/>
    <s v="Marriages Registered"/>
    <s v="2008"/>
    <s v="2008"/>
    <s v="-"/>
    <s v="State"/>
    <s v="02"/>
    <s v="Groom"/>
    <s v="1"/>
    <s v="Roman Catholic"/>
    <s v="Number"/>
    <n v="14570"/>
  </r>
  <r>
    <s v="VSA56"/>
    <s v="Marriages Registered"/>
    <s v="2008"/>
    <s v="2008"/>
    <s v="-"/>
    <s v="State"/>
    <s v="02"/>
    <s v="Groom"/>
    <s v="2"/>
    <s v="Church of Ireland"/>
    <s v="Number"/>
    <n v="431"/>
  </r>
  <r>
    <s v="VSA56"/>
    <s v="Marriages Registered"/>
    <s v="2008"/>
    <s v="2008"/>
    <s v="-"/>
    <s v="State"/>
    <s v="02"/>
    <s v="Groom"/>
    <s v="3"/>
    <s v="Presbyterian"/>
    <s v="Number"/>
    <n v="119"/>
  </r>
  <r>
    <s v="VSA56"/>
    <s v="Marriages Registered"/>
    <s v="2008"/>
    <s v="2008"/>
    <s v="-"/>
    <s v="State"/>
    <s v="02"/>
    <s v="Groom"/>
    <s v="7"/>
    <s v="Other religious denominations"/>
    <s v="Number"/>
    <n v="144"/>
  </r>
  <r>
    <s v="VSA56"/>
    <s v="Marriages Registered"/>
    <s v="2008"/>
    <s v="2008"/>
    <s v="-"/>
    <s v="State"/>
    <s v="02"/>
    <s v="Groom"/>
    <s v="8"/>
    <s v="Civil marriages"/>
    <s v="Number"/>
    <n v="4904"/>
  </r>
  <r>
    <s v="VSA56"/>
    <s v="Marriages Registered"/>
    <s v="2008"/>
    <s v="2008"/>
    <s v="-"/>
    <s v="State"/>
    <s v="02"/>
    <s v="Groom"/>
    <s v="9"/>
    <s v="The Humanist Association"/>
    <s v="Number"/>
    <s v=""/>
  </r>
  <r>
    <s v="VSA56"/>
    <s v="Marriages Registered"/>
    <s v="2008"/>
    <s v="2008"/>
    <s v="-"/>
    <s v="State"/>
    <s v="02"/>
    <s v="Groom"/>
    <s v="10"/>
    <s v="The Spiritualist Union of Ireland"/>
    <s v="Number"/>
    <s v=""/>
  </r>
  <r>
    <s v="VSA56"/>
    <s v="Marriages Registered"/>
    <s v="2008"/>
    <s v="2008"/>
    <s v="IE11"/>
    <s v="Border"/>
    <s v="01"/>
    <s v="Bride"/>
    <s v="-"/>
    <s v="All ceremonies"/>
    <s v="Number"/>
    <n v="2266"/>
  </r>
  <r>
    <s v="VSA56"/>
    <s v="Marriages Registered"/>
    <s v="2008"/>
    <s v="2008"/>
    <s v="IE11"/>
    <s v="Border"/>
    <s v="01"/>
    <s v="Bride"/>
    <s v="1"/>
    <s v="Roman Catholic"/>
    <s v="Number"/>
    <n v="1779"/>
  </r>
  <r>
    <s v="VSA56"/>
    <s v="Marriages Registered"/>
    <s v="2008"/>
    <s v="2008"/>
    <s v="IE11"/>
    <s v="Border"/>
    <s v="01"/>
    <s v="Bride"/>
    <s v="2"/>
    <s v="Church of Ireland"/>
    <s v="Number"/>
    <n v="66"/>
  </r>
  <r>
    <s v="VSA56"/>
    <s v="Marriages Registered"/>
    <s v="2008"/>
    <s v="2008"/>
    <s v="IE11"/>
    <s v="Border"/>
    <s v="01"/>
    <s v="Bride"/>
    <s v="3"/>
    <s v="Presbyterian"/>
    <s v="Number"/>
    <n v="48"/>
  </r>
  <r>
    <s v="VSA56"/>
    <s v="Marriages Registered"/>
    <s v="2008"/>
    <s v="2008"/>
    <s v="IE11"/>
    <s v="Border"/>
    <s v="01"/>
    <s v="Bride"/>
    <s v="7"/>
    <s v="Other religious denominations"/>
    <s v="Number"/>
    <n v="19"/>
  </r>
  <r>
    <s v="VSA56"/>
    <s v="Marriages Registered"/>
    <s v="2008"/>
    <s v="2008"/>
    <s v="IE11"/>
    <s v="Border"/>
    <s v="01"/>
    <s v="Bride"/>
    <s v="8"/>
    <s v="Civil marriages"/>
    <s v="Number"/>
    <n v="354"/>
  </r>
  <r>
    <s v="VSA56"/>
    <s v="Marriages Registered"/>
    <s v="2008"/>
    <s v="2008"/>
    <s v="IE11"/>
    <s v="Border"/>
    <s v="01"/>
    <s v="Bride"/>
    <s v="9"/>
    <s v="The Humanist Association"/>
    <s v="Number"/>
    <s v=""/>
  </r>
  <r>
    <s v="VSA56"/>
    <s v="Marriages Registered"/>
    <s v="2008"/>
    <s v="2008"/>
    <s v="IE11"/>
    <s v="Border"/>
    <s v="01"/>
    <s v="Bride"/>
    <s v="10"/>
    <s v="The Spiritualist Union of Ireland"/>
    <s v="Number"/>
    <s v=""/>
  </r>
  <r>
    <s v="VSA56"/>
    <s v="Marriages Registered"/>
    <s v="2008"/>
    <s v="2008"/>
    <s v="IE11"/>
    <s v="Border"/>
    <s v="02"/>
    <s v="Groom"/>
    <s v="-"/>
    <s v="All ceremonies"/>
    <s v="Number"/>
    <n v="2158"/>
  </r>
  <r>
    <s v="VSA56"/>
    <s v="Marriages Registered"/>
    <s v="2008"/>
    <s v="2008"/>
    <s v="IE11"/>
    <s v="Border"/>
    <s v="02"/>
    <s v="Groom"/>
    <s v="1"/>
    <s v="Roman Catholic"/>
    <s v="Number"/>
    <n v="1683"/>
  </r>
  <r>
    <s v="VSA56"/>
    <s v="Marriages Registered"/>
    <s v="2008"/>
    <s v="2008"/>
    <s v="IE11"/>
    <s v="Border"/>
    <s v="02"/>
    <s v="Groom"/>
    <s v="2"/>
    <s v="Church of Ireland"/>
    <s v="Number"/>
    <n v="58"/>
  </r>
  <r>
    <s v="VSA56"/>
    <s v="Marriages Registered"/>
    <s v="2008"/>
    <s v="2008"/>
    <s v="IE11"/>
    <s v="Border"/>
    <s v="02"/>
    <s v="Groom"/>
    <s v="3"/>
    <s v="Presbyterian"/>
    <s v="Number"/>
    <n v="39"/>
  </r>
  <r>
    <s v="VSA56"/>
    <s v="Marriages Registered"/>
    <s v="2008"/>
    <s v="2008"/>
    <s v="IE11"/>
    <s v="Border"/>
    <s v="02"/>
    <s v="Groom"/>
    <s v="7"/>
    <s v="Other religious denominations"/>
    <s v="Number"/>
    <n v="20"/>
  </r>
  <r>
    <s v="VSA56"/>
    <s v="Marriages Registered"/>
    <s v="2008"/>
    <s v="2008"/>
    <s v="IE11"/>
    <s v="Border"/>
    <s v="02"/>
    <s v="Groom"/>
    <s v="8"/>
    <s v="Civil marriages"/>
    <s v="Number"/>
    <n v="358"/>
  </r>
  <r>
    <s v="VSA56"/>
    <s v="Marriages Registered"/>
    <s v="2008"/>
    <s v="2008"/>
    <s v="IE11"/>
    <s v="Border"/>
    <s v="02"/>
    <s v="Groom"/>
    <s v="9"/>
    <s v="The Humanist Association"/>
    <s v="Number"/>
    <s v=""/>
  </r>
  <r>
    <s v="VSA56"/>
    <s v="Marriages Registered"/>
    <s v="2008"/>
    <s v="2008"/>
    <s v="IE11"/>
    <s v="Border"/>
    <s v="02"/>
    <s v="Groom"/>
    <s v="10"/>
    <s v="The Spiritualist Union of Ireland"/>
    <s v="Number"/>
    <s v=""/>
  </r>
  <r>
    <s v="VSA56"/>
    <s v="Marriages Registered"/>
    <s v="2008"/>
    <s v="2008"/>
    <s v="IE12"/>
    <s v="Midland"/>
    <s v="01"/>
    <s v="Bride"/>
    <s v="-"/>
    <s v="All ceremonies"/>
    <s v="Number"/>
    <n v="1238"/>
  </r>
  <r>
    <s v="VSA56"/>
    <s v="Marriages Registered"/>
    <s v="2008"/>
    <s v="2008"/>
    <s v="IE12"/>
    <s v="Midland"/>
    <s v="01"/>
    <s v="Bride"/>
    <s v="1"/>
    <s v="Roman Catholic"/>
    <s v="Number"/>
    <n v="974"/>
  </r>
  <r>
    <s v="VSA56"/>
    <s v="Marriages Registered"/>
    <s v="2008"/>
    <s v="2008"/>
    <s v="IE12"/>
    <s v="Midland"/>
    <s v="01"/>
    <s v="Bride"/>
    <s v="2"/>
    <s v="Church of Ireland"/>
    <s v="Number"/>
    <n v="27"/>
  </r>
  <r>
    <s v="VSA56"/>
    <s v="Marriages Registered"/>
    <s v="2008"/>
    <s v="2008"/>
    <s v="IE12"/>
    <s v="Midland"/>
    <s v="01"/>
    <s v="Bride"/>
    <s v="3"/>
    <s v="Presbyterian"/>
    <s v="Number"/>
    <n v="1"/>
  </r>
  <r>
    <s v="VSA56"/>
    <s v="Marriages Registered"/>
    <s v="2008"/>
    <s v="2008"/>
    <s v="IE12"/>
    <s v="Midland"/>
    <s v="01"/>
    <s v="Bride"/>
    <s v="7"/>
    <s v="Other religious denominations"/>
    <s v="Number"/>
    <n v="8"/>
  </r>
  <r>
    <s v="VSA56"/>
    <s v="Marriages Registered"/>
    <s v="2008"/>
    <s v="2008"/>
    <s v="IE12"/>
    <s v="Midland"/>
    <s v="01"/>
    <s v="Bride"/>
    <s v="8"/>
    <s v="Civil marriages"/>
    <s v="Number"/>
    <n v="228"/>
  </r>
  <r>
    <s v="VSA56"/>
    <s v="Marriages Registered"/>
    <s v="2008"/>
    <s v="2008"/>
    <s v="IE12"/>
    <s v="Midland"/>
    <s v="01"/>
    <s v="Bride"/>
    <s v="9"/>
    <s v="The Humanist Association"/>
    <s v="Number"/>
    <s v=""/>
  </r>
  <r>
    <s v="VSA56"/>
    <s v="Marriages Registered"/>
    <s v="2008"/>
    <s v="2008"/>
    <s v="IE12"/>
    <s v="Midland"/>
    <s v="01"/>
    <s v="Bride"/>
    <s v="10"/>
    <s v="The Spiritualist Union of Ireland"/>
    <s v="Number"/>
    <s v=""/>
  </r>
  <r>
    <s v="VSA56"/>
    <s v="Marriages Registered"/>
    <s v="2008"/>
    <s v="2008"/>
    <s v="IE12"/>
    <s v="Midland"/>
    <s v="02"/>
    <s v="Groom"/>
    <s v="-"/>
    <s v="All ceremonies"/>
    <s v="Number"/>
    <n v="1257"/>
  </r>
  <r>
    <s v="VSA56"/>
    <s v="Marriages Registered"/>
    <s v="2008"/>
    <s v="2008"/>
    <s v="IE12"/>
    <s v="Midland"/>
    <s v="02"/>
    <s v="Groom"/>
    <s v="1"/>
    <s v="Roman Catholic"/>
    <s v="Number"/>
    <n v="981"/>
  </r>
  <r>
    <s v="VSA56"/>
    <s v="Marriages Registered"/>
    <s v="2008"/>
    <s v="2008"/>
    <s v="IE12"/>
    <s v="Midland"/>
    <s v="02"/>
    <s v="Groom"/>
    <s v="2"/>
    <s v="Church of Ireland"/>
    <s v="Number"/>
    <n v="30"/>
  </r>
  <r>
    <s v="VSA56"/>
    <s v="Marriages Registered"/>
    <s v="2008"/>
    <s v="2008"/>
    <s v="IE12"/>
    <s v="Midland"/>
    <s v="02"/>
    <s v="Groom"/>
    <s v="3"/>
    <s v="Presbyterian"/>
    <s v="Number"/>
    <n v="2"/>
  </r>
  <r>
    <s v="VSA56"/>
    <s v="Marriages Registered"/>
    <s v="2008"/>
    <s v="2008"/>
    <s v="IE12"/>
    <s v="Midland"/>
    <s v="02"/>
    <s v="Groom"/>
    <s v="7"/>
    <s v="Other religious denominations"/>
    <s v="Number"/>
    <n v="7"/>
  </r>
  <r>
    <s v="VSA56"/>
    <s v="Marriages Registered"/>
    <s v="2008"/>
    <s v="2008"/>
    <s v="IE12"/>
    <s v="Midland"/>
    <s v="02"/>
    <s v="Groom"/>
    <s v="8"/>
    <s v="Civil marriages"/>
    <s v="Number"/>
    <n v="237"/>
  </r>
  <r>
    <s v="VSA56"/>
    <s v="Marriages Registered"/>
    <s v="2008"/>
    <s v="2008"/>
    <s v="IE12"/>
    <s v="Midland"/>
    <s v="02"/>
    <s v="Groom"/>
    <s v="9"/>
    <s v="The Humanist Association"/>
    <s v="Number"/>
    <s v=""/>
  </r>
  <r>
    <s v="VSA56"/>
    <s v="Marriages Registered"/>
    <s v="2008"/>
    <s v="2008"/>
    <s v="IE12"/>
    <s v="Midland"/>
    <s v="02"/>
    <s v="Groom"/>
    <s v="10"/>
    <s v="The Spiritualist Union of Ireland"/>
    <s v="Number"/>
    <s v=""/>
  </r>
  <r>
    <s v="VSA56"/>
    <s v="Marriages Registered"/>
    <s v="2008"/>
    <s v="2008"/>
    <s v="IE13"/>
    <s v="West"/>
    <s v="01"/>
    <s v="Bride"/>
    <s v="-"/>
    <s v="All ceremonies"/>
    <s v="Number"/>
    <n v="1840"/>
  </r>
  <r>
    <s v="VSA56"/>
    <s v="Marriages Registered"/>
    <s v="2008"/>
    <s v="2008"/>
    <s v="IE13"/>
    <s v="West"/>
    <s v="01"/>
    <s v="Bride"/>
    <s v="1"/>
    <s v="Roman Catholic"/>
    <s v="Number"/>
    <n v="1495"/>
  </r>
  <r>
    <s v="VSA56"/>
    <s v="Marriages Registered"/>
    <s v="2008"/>
    <s v="2008"/>
    <s v="IE13"/>
    <s v="West"/>
    <s v="01"/>
    <s v="Bride"/>
    <s v="2"/>
    <s v="Church of Ireland"/>
    <s v="Number"/>
    <n v="17"/>
  </r>
  <r>
    <s v="VSA56"/>
    <s v="Marriages Registered"/>
    <s v="2008"/>
    <s v="2008"/>
    <s v="IE13"/>
    <s v="West"/>
    <s v="01"/>
    <s v="Bride"/>
    <s v="3"/>
    <s v="Presbyterian"/>
    <s v="Number"/>
    <n v="0"/>
  </r>
  <r>
    <s v="VSA56"/>
    <s v="Marriages Registered"/>
    <s v="2008"/>
    <s v="2008"/>
    <s v="IE13"/>
    <s v="West"/>
    <s v="01"/>
    <s v="Bride"/>
    <s v="7"/>
    <s v="Other religious denominations"/>
    <s v="Number"/>
    <n v="8"/>
  </r>
  <r>
    <s v="VSA56"/>
    <s v="Marriages Registered"/>
    <s v="2008"/>
    <s v="2008"/>
    <s v="IE13"/>
    <s v="West"/>
    <s v="01"/>
    <s v="Bride"/>
    <s v="8"/>
    <s v="Civil marriages"/>
    <s v="Number"/>
    <n v="320"/>
  </r>
  <r>
    <s v="VSA56"/>
    <s v="Marriages Registered"/>
    <s v="2008"/>
    <s v="2008"/>
    <s v="IE13"/>
    <s v="West"/>
    <s v="01"/>
    <s v="Bride"/>
    <s v="9"/>
    <s v="The Humanist Association"/>
    <s v="Number"/>
    <s v=""/>
  </r>
  <r>
    <s v="VSA56"/>
    <s v="Marriages Registered"/>
    <s v="2008"/>
    <s v="2008"/>
    <s v="IE13"/>
    <s v="West"/>
    <s v="01"/>
    <s v="Bride"/>
    <s v="10"/>
    <s v="The Spiritualist Union of Ireland"/>
    <s v="Number"/>
    <s v=""/>
  </r>
  <r>
    <s v="VSA56"/>
    <s v="Marriages Registered"/>
    <s v="2008"/>
    <s v="2008"/>
    <s v="IE13"/>
    <s v="West"/>
    <s v="02"/>
    <s v="Groom"/>
    <s v="-"/>
    <s v="All ceremonies"/>
    <s v="Number"/>
    <n v="1823"/>
  </r>
  <r>
    <s v="VSA56"/>
    <s v="Marriages Registered"/>
    <s v="2008"/>
    <s v="2008"/>
    <s v="IE13"/>
    <s v="West"/>
    <s v="02"/>
    <s v="Groom"/>
    <s v="1"/>
    <s v="Roman Catholic"/>
    <s v="Number"/>
    <n v="1475"/>
  </r>
  <r>
    <s v="VSA56"/>
    <s v="Marriages Registered"/>
    <s v="2008"/>
    <s v="2008"/>
    <s v="IE13"/>
    <s v="West"/>
    <s v="02"/>
    <s v="Groom"/>
    <s v="2"/>
    <s v="Church of Ireland"/>
    <s v="Number"/>
    <n v="19"/>
  </r>
  <r>
    <s v="VSA56"/>
    <s v="Marriages Registered"/>
    <s v="2008"/>
    <s v="2008"/>
    <s v="IE13"/>
    <s v="West"/>
    <s v="02"/>
    <s v="Groom"/>
    <s v="3"/>
    <s v="Presbyterian"/>
    <s v="Number"/>
    <n v="0"/>
  </r>
  <r>
    <s v="VSA56"/>
    <s v="Marriages Registered"/>
    <s v="2008"/>
    <s v="2008"/>
    <s v="IE13"/>
    <s v="West"/>
    <s v="02"/>
    <s v="Groom"/>
    <s v="7"/>
    <s v="Other religious denominations"/>
    <s v="Number"/>
    <n v="7"/>
  </r>
  <r>
    <s v="VSA56"/>
    <s v="Marriages Registered"/>
    <s v="2008"/>
    <s v="2008"/>
    <s v="IE13"/>
    <s v="West"/>
    <s v="02"/>
    <s v="Groom"/>
    <s v="8"/>
    <s v="Civil marriages"/>
    <s v="Number"/>
    <n v="322"/>
  </r>
  <r>
    <s v="VSA56"/>
    <s v="Marriages Registered"/>
    <s v="2008"/>
    <s v="2008"/>
    <s v="IE13"/>
    <s v="West"/>
    <s v="02"/>
    <s v="Groom"/>
    <s v="9"/>
    <s v="The Humanist Association"/>
    <s v="Number"/>
    <s v=""/>
  </r>
  <r>
    <s v="VSA56"/>
    <s v="Marriages Registered"/>
    <s v="2008"/>
    <s v="2008"/>
    <s v="IE13"/>
    <s v="West"/>
    <s v="02"/>
    <s v="Groom"/>
    <s v="10"/>
    <s v="The Spiritualist Union of Ireland"/>
    <s v="Number"/>
    <s v=""/>
  </r>
  <r>
    <s v="VSA56"/>
    <s v="Marriages Registered"/>
    <s v="2008"/>
    <s v="2008"/>
    <s v="IE21"/>
    <s v="Dublin"/>
    <s v="01"/>
    <s v="Bride"/>
    <s v="-"/>
    <s v="All ceremonies"/>
    <s v="Number"/>
    <n v="5532"/>
  </r>
  <r>
    <s v="VSA56"/>
    <s v="Marriages Registered"/>
    <s v="2008"/>
    <s v="2008"/>
    <s v="IE21"/>
    <s v="Dublin"/>
    <s v="01"/>
    <s v="Bride"/>
    <s v="1"/>
    <s v="Roman Catholic"/>
    <s v="Number"/>
    <n v="3403"/>
  </r>
  <r>
    <s v="VSA56"/>
    <s v="Marriages Registered"/>
    <s v="2008"/>
    <s v="2008"/>
    <s v="IE21"/>
    <s v="Dublin"/>
    <s v="01"/>
    <s v="Bride"/>
    <s v="2"/>
    <s v="Church of Ireland"/>
    <s v="Number"/>
    <n v="130"/>
  </r>
  <r>
    <s v="VSA56"/>
    <s v="Marriages Registered"/>
    <s v="2008"/>
    <s v="2008"/>
    <s v="IE21"/>
    <s v="Dublin"/>
    <s v="01"/>
    <s v="Bride"/>
    <s v="3"/>
    <s v="Presbyterian"/>
    <s v="Number"/>
    <n v="59"/>
  </r>
  <r>
    <s v="VSA56"/>
    <s v="Marriages Registered"/>
    <s v="2008"/>
    <s v="2008"/>
    <s v="IE21"/>
    <s v="Dublin"/>
    <s v="01"/>
    <s v="Bride"/>
    <s v="7"/>
    <s v="Other religious denominations"/>
    <s v="Number"/>
    <n v="58"/>
  </r>
  <r>
    <s v="VSA56"/>
    <s v="Marriages Registered"/>
    <s v="2008"/>
    <s v="2008"/>
    <s v="IE21"/>
    <s v="Dublin"/>
    <s v="01"/>
    <s v="Bride"/>
    <s v="8"/>
    <s v="Civil marriages"/>
    <s v="Number"/>
    <n v="1882"/>
  </r>
  <r>
    <s v="VSA56"/>
    <s v="Marriages Registered"/>
    <s v="2008"/>
    <s v="2008"/>
    <s v="IE21"/>
    <s v="Dublin"/>
    <s v="01"/>
    <s v="Bride"/>
    <s v="9"/>
    <s v="The Humanist Association"/>
    <s v="Number"/>
    <s v=""/>
  </r>
  <r>
    <s v="VSA56"/>
    <s v="Marriages Registered"/>
    <s v="2008"/>
    <s v="2008"/>
    <s v="IE21"/>
    <s v="Dublin"/>
    <s v="01"/>
    <s v="Bride"/>
    <s v="10"/>
    <s v="The Spiritualist Union of Ireland"/>
    <s v="Number"/>
    <s v=""/>
  </r>
  <r>
    <s v="VSA56"/>
    <s v="Marriages Registered"/>
    <s v="2008"/>
    <s v="2008"/>
    <s v="IE21"/>
    <s v="Dublin"/>
    <s v="02"/>
    <s v="Groom"/>
    <s v="-"/>
    <s v="All ceremonies"/>
    <s v="Number"/>
    <n v="5480"/>
  </r>
  <r>
    <s v="VSA56"/>
    <s v="Marriages Registered"/>
    <s v="2008"/>
    <s v="2008"/>
    <s v="IE21"/>
    <s v="Dublin"/>
    <s v="02"/>
    <s v="Groom"/>
    <s v="1"/>
    <s v="Roman Catholic"/>
    <s v="Number"/>
    <n v="3379"/>
  </r>
  <r>
    <s v="VSA56"/>
    <s v="Marriages Registered"/>
    <s v="2008"/>
    <s v="2008"/>
    <s v="IE21"/>
    <s v="Dublin"/>
    <s v="02"/>
    <s v="Groom"/>
    <s v="2"/>
    <s v="Church of Ireland"/>
    <s v="Number"/>
    <n v="125"/>
  </r>
  <r>
    <s v="VSA56"/>
    <s v="Marriages Registered"/>
    <s v="2008"/>
    <s v="2008"/>
    <s v="IE21"/>
    <s v="Dublin"/>
    <s v="02"/>
    <s v="Groom"/>
    <s v="3"/>
    <s v="Presbyterian"/>
    <s v="Number"/>
    <n v="52"/>
  </r>
  <r>
    <s v="VSA56"/>
    <s v="Marriages Registered"/>
    <s v="2008"/>
    <s v="2008"/>
    <s v="IE21"/>
    <s v="Dublin"/>
    <s v="02"/>
    <s v="Groom"/>
    <s v="7"/>
    <s v="Other religious denominations"/>
    <s v="Number"/>
    <n v="53"/>
  </r>
  <r>
    <s v="VSA56"/>
    <s v="Marriages Registered"/>
    <s v="2008"/>
    <s v="2008"/>
    <s v="IE21"/>
    <s v="Dublin"/>
    <s v="02"/>
    <s v="Groom"/>
    <s v="8"/>
    <s v="Civil marriages"/>
    <s v="Number"/>
    <n v="1871"/>
  </r>
  <r>
    <s v="VSA56"/>
    <s v="Marriages Registered"/>
    <s v="2008"/>
    <s v="2008"/>
    <s v="IE21"/>
    <s v="Dublin"/>
    <s v="02"/>
    <s v="Groom"/>
    <s v="9"/>
    <s v="The Humanist Association"/>
    <s v="Number"/>
    <s v=""/>
  </r>
  <r>
    <s v="VSA56"/>
    <s v="Marriages Registered"/>
    <s v="2008"/>
    <s v="2008"/>
    <s v="IE21"/>
    <s v="Dublin"/>
    <s v="02"/>
    <s v="Groom"/>
    <s v="10"/>
    <s v="The Spiritualist Union of Ireland"/>
    <s v="Number"/>
    <s v=""/>
  </r>
  <r>
    <s v="VSA56"/>
    <s v="Marriages Registered"/>
    <s v="2008"/>
    <s v="2008"/>
    <s v="IE22"/>
    <s v="Mid-East"/>
    <s v="01"/>
    <s v="Bride"/>
    <s v="-"/>
    <s v="All ceremonies"/>
    <s v="Number"/>
    <n v="2642"/>
  </r>
  <r>
    <s v="VSA56"/>
    <s v="Marriages Registered"/>
    <s v="2008"/>
    <s v="2008"/>
    <s v="IE22"/>
    <s v="Mid-East"/>
    <s v="01"/>
    <s v="Bride"/>
    <s v="1"/>
    <s v="Roman Catholic"/>
    <s v="Number"/>
    <n v="1942"/>
  </r>
  <r>
    <s v="VSA56"/>
    <s v="Marriages Registered"/>
    <s v="2008"/>
    <s v="2008"/>
    <s v="IE22"/>
    <s v="Mid-East"/>
    <s v="01"/>
    <s v="Bride"/>
    <s v="2"/>
    <s v="Church of Ireland"/>
    <s v="Number"/>
    <n v="80"/>
  </r>
  <r>
    <s v="VSA56"/>
    <s v="Marriages Registered"/>
    <s v="2008"/>
    <s v="2008"/>
    <s v="IE22"/>
    <s v="Mid-East"/>
    <s v="01"/>
    <s v="Bride"/>
    <s v="3"/>
    <s v="Presbyterian"/>
    <s v="Number"/>
    <n v="11"/>
  </r>
  <r>
    <s v="VSA56"/>
    <s v="Marriages Registered"/>
    <s v="2008"/>
    <s v="2008"/>
    <s v="IE22"/>
    <s v="Mid-East"/>
    <s v="01"/>
    <s v="Bride"/>
    <s v="7"/>
    <s v="Other religious denominations"/>
    <s v="Number"/>
    <n v="18"/>
  </r>
  <r>
    <s v="VSA56"/>
    <s v="Marriages Registered"/>
    <s v="2008"/>
    <s v="2008"/>
    <s v="IE22"/>
    <s v="Mid-East"/>
    <s v="01"/>
    <s v="Bride"/>
    <s v="8"/>
    <s v="Civil marriages"/>
    <s v="Number"/>
    <n v="591"/>
  </r>
  <r>
    <s v="VSA56"/>
    <s v="Marriages Registered"/>
    <s v="2008"/>
    <s v="2008"/>
    <s v="IE22"/>
    <s v="Mid-East"/>
    <s v="01"/>
    <s v="Bride"/>
    <s v="9"/>
    <s v="The Humanist Association"/>
    <s v="Number"/>
    <s v=""/>
  </r>
  <r>
    <s v="VSA56"/>
    <s v="Marriages Registered"/>
    <s v="2008"/>
    <s v="2008"/>
    <s v="IE22"/>
    <s v="Mid-East"/>
    <s v="01"/>
    <s v="Bride"/>
    <s v="10"/>
    <s v="The Spiritualist Union of Ireland"/>
    <s v="Number"/>
    <s v=""/>
  </r>
  <r>
    <s v="VSA56"/>
    <s v="Marriages Registered"/>
    <s v="2008"/>
    <s v="2008"/>
    <s v="IE22"/>
    <s v="Mid-East"/>
    <s v="02"/>
    <s v="Groom"/>
    <s v="-"/>
    <s v="All ceremonies"/>
    <s v="Number"/>
    <n v="2676"/>
  </r>
  <r>
    <s v="VSA56"/>
    <s v="Marriages Registered"/>
    <s v="2008"/>
    <s v="2008"/>
    <s v="IE22"/>
    <s v="Mid-East"/>
    <s v="02"/>
    <s v="Groom"/>
    <s v="1"/>
    <s v="Roman Catholic"/>
    <s v="Number"/>
    <n v="1966"/>
  </r>
  <r>
    <s v="VSA56"/>
    <s v="Marriages Registered"/>
    <s v="2008"/>
    <s v="2008"/>
    <s v="IE22"/>
    <s v="Mid-East"/>
    <s v="02"/>
    <s v="Groom"/>
    <s v="2"/>
    <s v="Church of Ireland"/>
    <s v="Number"/>
    <n v="83"/>
  </r>
  <r>
    <s v="VSA56"/>
    <s v="Marriages Registered"/>
    <s v="2008"/>
    <s v="2008"/>
    <s v="IE22"/>
    <s v="Mid-East"/>
    <s v="02"/>
    <s v="Groom"/>
    <s v="3"/>
    <s v="Presbyterian"/>
    <s v="Number"/>
    <n v="14"/>
  </r>
  <r>
    <s v="VSA56"/>
    <s v="Marriages Registered"/>
    <s v="2008"/>
    <s v="2008"/>
    <s v="IE22"/>
    <s v="Mid-East"/>
    <s v="02"/>
    <s v="Groom"/>
    <s v="7"/>
    <s v="Other religious denominations"/>
    <s v="Number"/>
    <n v="23"/>
  </r>
  <r>
    <s v="VSA56"/>
    <s v="Marriages Registered"/>
    <s v="2008"/>
    <s v="2008"/>
    <s v="IE22"/>
    <s v="Mid-East"/>
    <s v="02"/>
    <s v="Groom"/>
    <s v="8"/>
    <s v="Civil marriages"/>
    <s v="Number"/>
    <n v="590"/>
  </r>
  <r>
    <s v="VSA56"/>
    <s v="Marriages Registered"/>
    <s v="2008"/>
    <s v="2008"/>
    <s v="IE22"/>
    <s v="Mid-East"/>
    <s v="02"/>
    <s v="Groom"/>
    <s v="9"/>
    <s v="The Humanist Association"/>
    <s v="Number"/>
    <s v=""/>
  </r>
  <r>
    <s v="VSA56"/>
    <s v="Marriages Registered"/>
    <s v="2008"/>
    <s v="2008"/>
    <s v="IE22"/>
    <s v="Mid-East"/>
    <s v="02"/>
    <s v="Groom"/>
    <s v="10"/>
    <s v="The Spiritualist Union of Ireland"/>
    <s v="Number"/>
    <s v=""/>
  </r>
  <r>
    <s v="VSA56"/>
    <s v="Marriages Registered"/>
    <s v="2008"/>
    <s v="2008"/>
    <s v="IE23"/>
    <s v="Mid-West"/>
    <s v="01"/>
    <s v="Bride"/>
    <s v="-"/>
    <s v="All ceremonies"/>
    <s v="Number"/>
    <n v="1631"/>
  </r>
  <r>
    <s v="VSA56"/>
    <s v="Marriages Registered"/>
    <s v="2008"/>
    <s v="2008"/>
    <s v="IE23"/>
    <s v="Mid-West"/>
    <s v="01"/>
    <s v="Bride"/>
    <s v="1"/>
    <s v="Roman Catholic"/>
    <s v="Number"/>
    <n v="1225"/>
  </r>
  <r>
    <s v="VSA56"/>
    <s v="Marriages Registered"/>
    <s v="2008"/>
    <s v="2008"/>
    <s v="IE23"/>
    <s v="Mid-West"/>
    <s v="01"/>
    <s v="Bride"/>
    <s v="2"/>
    <s v="Church of Ireland"/>
    <s v="Number"/>
    <n v="23"/>
  </r>
  <r>
    <s v="VSA56"/>
    <s v="Marriages Registered"/>
    <s v="2008"/>
    <s v="2008"/>
    <s v="IE23"/>
    <s v="Mid-West"/>
    <s v="01"/>
    <s v="Bride"/>
    <s v="3"/>
    <s v="Presbyterian"/>
    <s v="Number"/>
    <n v="1"/>
  </r>
  <r>
    <s v="VSA56"/>
    <s v="Marriages Registered"/>
    <s v="2008"/>
    <s v="2008"/>
    <s v="IE23"/>
    <s v="Mid-West"/>
    <s v="01"/>
    <s v="Bride"/>
    <s v="7"/>
    <s v="Other religious denominations"/>
    <s v="Number"/>
    <n v="7"/>
  </r>
  <r>
    <s v="VSA56"/>
    <s v="Marriages Registered"/>
    <s v="2008"/>
    <s v="2008"/>
    <s v="IE23"/>
    <s v="Mid-West"/>
    <s v="01"/>
    <s v="Bride"/>
    <s v="8"/>
    <s v="Civil marriages"/>
    <s v="Number"/>
    <n v="375"/>
  </r>
  <r>
    <s v="VSA56"/>
    <s v="Marriages Registered"/>
    <s v="2008"/>
    <s v="2008"/>
    <s v="IE23"/>
    <s v="Mid-West"/>
    <s v="01"/>
    <s v="Bride"/>
    <s v="9"/>
    <s v="The Humanist Association"/>
    <s v="Number"/>
    <s v=""/>
  </r>
  <r>
    <s v="VSA56"/>
    <s v="Marriages Registered"/>
    <s v="2008"/>
    <s v="2008"/>
    <s v="IE23"/>
    <s v="Mid-West"/>
    <s v="01"/>
    <s v="Bride"/>
    <s v="10"/>
    <s v="The Spiritualist Union of Ireland"/>
    <s v="Number"/>
    <s v=""/>
  </r>
  <r>
    <s v="VSA56"/>
    <s v="Marriages Registered"/>
    <s v="2008"/>
    <s v="2008"/>
    <s v="IE23"/>
    <s v="Mid-West"/>
    <s v="02"/>
    <s v="Groom"/>
    <s v="-"/>
    <s v="All ceremonies"/>
    <s v="Number"/>
    <n v="1605"/>
  </r>
  <r>
    <s v="VSA56"/>
    <s v="Marriages Registered"/>
    <s v="2008"/>
    <s v="2008"/>
    <s v="IE23"/>
    <s v="Mid-West"/>
    <s v="02"/>
    <s v="Groom"/>
    <s v="1"/>
    <s v="Roman Catholic"/>
    <s v="Number"/>
    <n v="1198"/>
  </r>
  <r>
    <s v="VSA56"/>
    <s v="Marriages Registered"/>
    <s v="2008"/>
    <s v="2008"/>
    <s v="IE23"/>
    <s v="Mid-West"/>
    <s v="02"/>
    <s v="Groom"/>
    <s v="2"/>
    <s v="Church of Ireland"/>
    <s v="Number"/>
    <n v="21"/>
  </r>
  <r>
    <s v="VSA56"/>
    <s v="Marriages Registered"/>
    <s v="2008"/>
    <s v="2008"/>
    <s v="IE23"/>
    <s v="Mid-West"/>
    <s v="02"/>
    <s v="Groom"/>
    <s v="3"/>
    <s v="Presbyterian"/>
    <s v="Number"/>
    <n v="1"/>
  </r>
  <r>
    <s v="VSA56"/>
    <s v="Marriages Registered"/>
    <s v="2008"/>
    <s v="2008"/>
    <s v="IE23"/>
    <s v="Mid-West"/>
    <s v="02"/>
    <s v="Groom"/>
    <s v="7"/>
    <s v="Other religious denominations"/>
    <s v="Number"/>
    <n v="9"/>
  </r>
  <r>
    <s v="VSA56"/>
    <s v="Marriages Registered"/>
    <s v="2008"/>
    <s v="2008"/>
    <s v="IE23"/>
    <s v="Mid-West"/>
    <s v="02"/>
    <s v="Groom"/>
    <s v="8"/>
    <s v="Civil marriages"/>
    <s v="Number"/>
    <n v="376"/>
  </r>
  <r>
    <s v="VSA56"/>
    <s v="Marriages Registered"/>
    <s v="2008"/>
    <s v="2008"/>
    <s v="IE23"/>
    <s v="Mid-West"/>
    <s v="02"/>
    <s v="Groom"/>
    <s v="9"/>
    <s v="The Humanist Association"/>
    <s v="Number"/>
    <s v=""/>
  </r>
  <r>
    <s v="VSA56"/>
    <s v="Marriages Registered"/>
    <s v="2008"/>
    <s v="2008"/>
    <s v="IE23"/>
    <s v="Mid-West"/>
    <s v="02"/>
    <s v="Groom"/>
    <s v="10"/>
    <s v="The Spiritualist Union of Ireland"/>
    <s v="Number"/>
    <s v=""/>
  </r>
  <r>
    <s v="VSA56"/>
    <s v="Marriages Registered"/>
    <s v="2008"/>
    <s v="2008"/>
    <s v="IE24"/>
    <s v="South-East"/>
    <s v="01"/>
    <s v="Bride"/>
    <s v="-"/>
    <s v="All ceremonies"/>
    <s v="Number"/>
    <n v="2159"/>
  </r>
  <r>
    <s v="VSA56"/>
    <s v="Marriages Registered"/>
    <s v="2008"/>
    <s v="2008"/>
    <s v="IE24"/>
    <s v="South-East"/>
    <s v="01"/>
    <s v="Bride"/>
    <s v="1"/>
    <s v="Roman Catholic"/>
    <s v="Number"/>
    <n v="1659"/>
  </r>
  <r>
    <s v="VSA56"/>
    <s v="Marriages Registered"/>
    <s v="2008"/>
    <s v="2008"/>
    <s v="IE24"/>
    <s v="South-East"/>
    <s v="01"/>
    <s v="Bride"/>
    <s v="2"/>
    <s v="Church of Ireland"/>
    <s v="Number"/>
    <n v="41"/>
  </r>
  <r>
    <s v="VSA56"/>
    <s v="Marriages Registered"/>
    <s v="2008"/>
    <s v="2008"/>
    <s v="IE24"/>
    <s v="South-East"/>
    <s v="01"/>
    <s v="Bride"/>
    <s v="3"/>
    <s v="Presbyterian"/>
    <s v="Number"/>
    <n v="6"/>
  </r>
  <r>
    <s v="VSA56"/>
    <s v="Marriages Registered"/>
    <s v="2008"/>
    <s v="2008"/>
    <s v="IE24"/>
    <s v="South-East"/>
    <s v="01"/>
    <s v="Bride"/>
    <s v="7"/>
    <s v="Other religious denominations"/>
    <s v="Number"/>
    <n v="6"/>
  </r>
  <r>
    <s v="VSA56"/>
    <s v="Marriages Registered"/>
    <s v="2008"/>
    <s v="2008"/>
    <s v="IE24"/>
    <s v="South-East"/>
    <s v="01"/>
    <s v="Bride"/>
    <s v="8"/>
    <s v="Civil marriages"/>
    <s v="Number"/>
    <n v="447"/>
  </r>
  <r>
    <s v="VSA56"/>
    <s v="Marriages Registered"/>
    <s v="2008"/>
    <s v="2008"/>
    <s v="IE24"/>
    <s v="South-East"/>
    <s v="01"/>
    <s v="Bride"/>
    <s v="9"/>
    <s v="The Humanist Association"/>
    <s v="Number"/>
    <s v=""/>
  </r>
  <r>
    <s v="VSA56"/>
    <s v="Marriages Registered"/>
    <s v="2008"/>
    <s v="2008"/>
    <s v="IE24"/>
    <s v="South-East"/>
    <s v="01"/>
    <s v="Bride"/>
    <s v="10"/>
    <s v="The Spiritualist Union of Ireland"/>
    <s v="Number"/>
    <s v=""/>
  </r>
  <r>
    <s v="VSA56"/>
    <s v="Marriages Registered"/>
    <s v="2008"/>
    <s v="2008"/>
    <s v="IE24"/>
    <s v="South-East"/>
    <s v="02"/>
    <s v="Groom"/>
    <s v="-"/>
    <s v="All ceremonies"/>
    <s v="Number"/>
    <n v="2149"/>
  </r>
  <r>
    <s v="VSA56"/>
    <s v="Marriages Registered"/>
    <s v="2008"/>
    <s v="2008"/>
    <s v="IE24"/>
    <s v="South-East"/>
    <s v="02"/>
    <s v="Groom"/>
    <s v="1"/>
    <s v="Roman Catholic"/>
    <s v="Number"/>
    <n v="1654"/>
  </r>
  <r>
    <s v="VSA56"/>
    <s v="Marriages Registered"/>
    <s v="2008"/>
    <s v="2008"/>
    <s v="IE24"/>
    <s v="South-East"/>
    <s v="02"/>
    <s v="Groom"/>
    <s v="2"/>
    <s v="Church of Ireland"/>
    <s v="Number"/>
    <n v="36"/>
  </r>
  <r>
    <s v="VSA56"/>
    <s v="Marriages Registered"/>
    <s v="2008"/>
    <s v="2008"/>
    <s v="IE24"/>
    <s v="South-East"/>
    <s v="02"/>
    <s v="Groom"/>
    <s v="3"/>
    <s v="Presbyterian"/>
    <s v="Number"/>
    <n v="7"/>
  </r>
  <r>
    <s v="VSA56"/>
    <s v="Marriages Registered"/>
    <s v="2008"/>
    <s v="2008"/>
    <s v="IE24"/>
    <s v="South-East"/>
    <s v="02"/>
    <s v="Groom"/>
    <s v="7"/>
    <s v="Other religious denominations"/>
    <s v="Number"/>
    <n v="4"/>
  </r>
  <r>
    <s v="VSA56"/>
    <s v="Marriages Registered"/>
    <s v="2008"/>
    <s v="2008"/>
    <s v="IE24"/>
    <s v="South-East"/>
    <s v="02"/>
    <s v="Groom"/>
    <s v="8"/>
    <s v="Civil marriages"/>
    <s v="Number"/>
    <n v="448"/>
  </r>
  <r>
    <s v="VSA56"/>
    <s v="Marriages Registered"/>
    <s v="2008"/>
    <s v="2008"/>
    <s v="IE24"/>
    <s v="South-East"/>
    <s v="02"/>
    <s v="Groom"/>
    <s v="9"/>
    <s v="The Humanist Association"/>
    <s v="Number"/>
    <s v=""/>
  </r>
  <r>
    <s v="VSA56"/>
    <s v="Marriages Registered"/>
    <s v="2008"/>
    <s v="2008"/>
    <s v="IE24"/>
    <s v="South-East"/>
    <s v="02"/>
    <s v="Groom"/>
    <s v="10"/>
    <s v="The Spiritualist Union of Ireland"/>
    <s v="Number"/>
    <s v=""/>
  </r>
  <r>
    <s v="VSA56"/>
    <s v="Marriages Registered"/>
    <s v="2008"/>
    <s v="2008"/>
    <s v="IE25"/>
    <s v="South-West"/>
    <s v="01"/>
    <s v="Bride"/>
    <s v="-"/>
    <s v="All ceremonies"/>
    <s v="Number"/>
    <n v="3039"/>
  </r>
  <r>
    <s v="VSA56"/>
    <s v="Marriages Registered"/>
    <s v="2008"/>
    <s v="2008"/>
    <s v="IE25"/>
    <s v="South-West"/>
    <s v="01"/>
    <s v="Bride"/>
    <s v="1"/>
    <s v="Roman Catholic"/>
    <s v="Number"/>
    <n v="2252"/>
  </r>
  <r>
    <s v="VSA56"/>
    <s v="Marriages Registered"/>
    <s v="2008"/>
    <s v="2008"/>
    <s v="IE25"/>
    <s v="South-West"/>
    <s v="01"/>
    <s v="Bride"/>
    <s v="2"/>
    <s v="Church of Ireland"/>
    <s v="Number"/>
    <n v="59"/>
  </r>
  <r>
    <s v="VSA56"/>
    <s v="Marriages Registered"/>
    <s v="2008"/>
    <s v="2008"/>
    <s v="IE25"/>
    <s v="South-West"/>
    <s v="01"/>
    <s v="Bride"/>
    <s v="3"/>
    <s v="Presbyterian"/>
    <s v="Number"/>
    <n v="4"/>
  </r>
  <r>
    <s v="VSA56"/>
    <s v="Marriages Registered"/>
    <s v="2008"/>
    <s v="2008"/>
    <s v="IE25"/>
    <s v="South-West"/>
    <s v="01"/>
    <s v="Bride"/>
    <s v="7"/>
    <s v="Other religious denominations"/>
    <s v="Number"/>
    <n v="21"/>
  </r>
  <r>
    <s v="VSA56"/>
    <s v="Marriages Registered"/>
    <s v="2008"/>
    <s v="2008"/>
    <s v="IE25"/>
    <s v="South-West"/>
    <s v="01"/>
    <s v="Bride"/>
    <s v="8"/>
    <s v="Civil marriages"/>
    <s v="Number"/>
    <n v="703"/>
  </r>
  <r>
    <s v="VSA56"/>
    <s v="Marriages Registered"/>
    <s v="2008"/>
    <s v="2008"/>
    <s v="IE25"/>
    <s v="South-West"/>
    <s v="01"/>
    <s v="Bride"/>
    <s v="9"/>
    <s v="The Humanist Association"/>
    <s v="Number"/>
    <s v=""/>
  </r>
  <r>
    <s v="VSA56"/>
    <s v="Marriages Registered"/>
    <s v="2008"/>
    <s v="2008"/>
    <s v="IE25"/>
    <s v="South-West"/>
    <s v="01"/>
    <s v="Bride"/>
    <s v="10"/>
    <s v="The Spiritualist Union of Ireland"/>
    <s v="Number"/>
    <s v=""/>
  </r>
  <r>
    <s v="VSA56"/>
    <s v="Marriages Registered"/>
    <s v="2008"/>
    <s v="2008"/>
    <s v="IE25"/>
    <s v="South-West"/>
    <s v="02"/>
    <s v="Groom"/>
    <s v="-"/>
    <s v="All ceremonies"/>
    <s v="Number"/>
    <n v="3020"/>
  </r>
  <r>
    <s v="VSA56"/>
    <s v="Marriages Registered"/>
    <s v="2008"/>
    <s v="2008"/>
    <s v="IE25"/>
    <s v="South-West"/>
    <s v="02"/>
    <s v="Groom"/>
    <s v="1"/>
    <s v="Roman Catholic"/>
    <s v="Number"/>
    <n v="2234"/>
  </r>
  <r>
    <s v="VSA56"/>
    <s v="Marriages Registered"/>
    <s v="2008"/>
    <s v="2008"/>
    <s v="IE25"/>
    <s v="South-West"/>
    <s v="02"/>
    <s v="Groom"/>
    <s v="2"/>
    <s v="Church of Ireland"/>
    <s v="Number"/>
    <n v="59"/>
  </r>
  <r>
    <s v="VSA56"/>
    <s v="Marriages Registered"/>
    <s v="2008"/>
    <s v="2008"/>
    <s v="IE25"/>
    <s v="South-West"/>
    <s v="02"/>
    <s v="Groom"/>
    <s v="3"/>
    <s v="Presbyterian"/>
    <s v="Number"/>
    <n v="4"/>
  </r>
  <r>
    <s v="VSA56"/>
    <s v="Marriages Registered"/>
    <s v="2008"/>
    <s v="2008"/>
    <s v="IE25"/>
    <s v="South-West"/>
    <s v="02"/>
    <s v="Groom"/>
    <s v="7"/>
    <s v="Other religious denominations"/>
    <s v="Number"/>
    <n v="21"/>
  </r>
  <r>
    <s v="VSA56"/>
    <s v="Marriages Registered"/>
    <s v="2008"/>
    <s v="2008"/>
    <s v="IE25"/>
    <s v="South-West"/>
    <s v="02"/>
    <s v="Groom"/>
    <s v="8"/>
    <s v="Civil marriages"/>
    <s v="Number"/>
    <n v="702"/>
  </r>
  <r>
    <s v="VSA56"/>
    <s v="Marriages Registered"/>
    <s v="2008"/>
    <s v="2008"/>
    <s v="IE25"/>
    <s v="South-West"/>
    <s v="02"/>
    <s v="Groom"/>
    <s v="9"/>
    <s v="The Humanist Association"/>
    <s v="Number"/>
    <s v=""/>
  </r>
  <r>
    <s v="VSA56"/>
    <s v="Marriages Registered"/>
    <s v="2008"/>
    <s v="2008"/>
    <s v="IE25"/>
    <s v="South-West"/>
    <s v="02"/>
    <s v="Groom"/>
    <s v="10"/>
    <s v="The Spiritualist Union of Ireland"/>
    <s v="Number"/>
    <s v=""/>
  </r>
  <r>
    <s v="VSA56"/>
    <s v="Marriages Registered"/>
    <s v="2009"/>
    <s v="2009"/>
    <s v="-"/>
    <s v="State"/>
    <s v="01"/>
    <s v="Bride"/>
    <s v="-"/>
    <s v="All ceremonies"/>
    <s v="Number"/>
    <n v="19777"/>
  </r>
  <r>
    <s v="VSA56"/>
    <s v="Marriages Registered"/>
    <s v="2009"/>
    <s v="2009"/>
    <s v="-"/>
    <s v="State"/>
    <s v="01"/>
    <s v="Bride"/>
    <s v="1"/>
    <s v="Roman Catholic"/>
    <s v="Number"/>
    <n v="13469"/>
  </r>
  <r>
    <s v="VSA56"/>
    <s v="Marriages Registered"/>
    <s v="2009"/>
    <s v="2009"/>
    <s v="-"/>
    <s v="State"/>
    <s v="01"/>
    <s v="Bride"/>
    <s v="2"/>
    <s v="Church of Ireland"/>
    <s v="Number"/>
    <n v="356"/>
  </r>
  <r>
    <s v="VSA56"/>
    <s v="Marriages Registered"/>
    <s v="2009"/>
    <s v="2009"/>
    <s v="-"/>
    <s v="State"/>
    <s v="01"/>
    <s v="Bride"/>
    <s v="3"/>
    <s v="Presbyterian"/>
    <s v="Number"/>
    <n v="84"/>
  </r>
  <r>
    <s v="VSA56"/>
    <s v="Marriages Registered"/>
    <s v="2009"/>
    <s v="2009"/>
    <s v="-"/>
    <s v="State"/>
    <s v="01"/>
    <s v="Bride"/>
    <s v="7"/>
    <s v="Other religious denominations"/>
    <s v="Number"/>
    <n v="179"/>
  </r>
  <r>
    <s v="VSA56"/>
    <s v="Marriages Registered"/>
    <s v="2009"/>
    <s v="2009"/>
    <s v="-"/>
    <s v="State"/>
    <s v="01"/>
    <s v="Bride"/>
    <s v="8"/>
    <s v="Civil marriages"/>
    <s v="Number"/>
    <n v="5689"/>
  </r>
  <r>
    <s v="VSA56"/>
    <s v="Marriages Registered"/>
    <s v="2009"/>
    <s v="2009"/>
    <s v="-"/>
    <s v="State"/>
    <s v="01"/>
    <s v="Bride"/>
    <s v="9"/>
    <s v="The Humanist Association"/>
    <s v="Number"/>
    <s v=""/>
  </r>
  <r>
    <s v="VSA56"/>
    <s v="Marriages Registered"/>
    <s v="2009"/>
    <s v="2009"/>
    <s v="-"/>
    <s v="State"/>
    <s v="01"/>
    <s v="Bride"/>
    <s v="10"/>
    <s v="The Spiritualist Union of Ireland"/>
    <s v="Number"/>
    <s v=""/>
  </r>
  <r>
    <s v="VSA56"/>
    <s v="Marriages Registered"/>
    <s v="2009"/>
    <s v="2009"/>
    <s v="-"/>
    <s v="State"/>
    <s v="02"/>
    <s v="Groom"/>
    <s v="-"/>
    <s v="All ceremonies"/>
    <s v="Number"/>
    <n v="19667"/>
  </r>
  <r>
    <s v="VSA56"/>
    <s v="Marriages Registered"/>
    <s v="2009"/>
    <s v="2009"/>
    <s v="-"/>
    <s v="State"/>
    <s v="02"/>
    <s v="Groom"/>
    <s v="1"/>
    <s v="Roman Catholic"/>
    <s v="Number"/>
    <n v="13358"/>
  </r>
  <r>
    <s v="VSA56"/>
    <s v="Marriages Registered"/>
    <s v="2009"/>
    <s v="2009"/>
    <s v="-"/>
    <s v="State"/>
    <s v="02"/>
    <s v="Groom"/>
    <s v="2"/>
    <s v="Church of Ireland"/>
    <s v="Number"/>
    <n v="352"/>
  </r>
  <r>
    <s v="VSA56"/>
    <s v="Marriages Registered"/>
    <s v="2009"/>
    <s v="2009"/>
    <s v="-"/>
    <s v="State"/>
    <s v="02"/>
    <s v="Groom"/>
    <s v="3"/>
    <s v="Presbyterian"/>
    <s v="Number"/>
    <n v="83"/>
  </r>
  <r>
    <s v="VSA56"/>
    <s v="Marriages Registered"/>
    <s v="2009"/>
    <s v="2009"/>
    <s v="-"/>
    <s v="State"/>
    <s v="02"/>
    <s v="Groom"/>
    <s v="7"/>
    <s v="Other religious denominations"/>
    <s v="Number"/>
    <n v="169"/>
  </r>
  <r>
    <s v="VSA56"/>
    <s v="Marriages Registered"/>
    <s v="2009"/>
    <s v="2009"/>
    <s v="-"/>
    <s v="State"/>
    <s v="02"/>
    <s v="Groom"/>
    <s v="8"/>
    <s v="Civil marriages"/>
    <s v="Number"/>
    <n v="5705"/>
  </r>
  <r>
    <s v="VSA56"/>
    <s v="Marriages Registered"/>
    <s v="2009"/>
    <s v="2009"/>
    <s v="-"/>
    <s v="State"/>
    <s v="02"/>
    <s v="Groom"/>
    <s v="9"/>
    <s v="The Humanist Association"/>
    <s v="Number"/>
    <s v=""/>
  </r>
  <r>
    <s v="VSA56"/>
    <s v="Marriages Registered"/>
    <s v="2009"/>
    <s v="2009"/>
    <s v="-"/>
    <s v="State"/>
    <s v="02"/>
    <s v="Groom"/>
    <s v="10"/>
    <s v="The Spiritualist Union of Ireland"/>
    <s v="Number"/>
    <s v=""/>
  </r>
  <r>
    <s v="VSA56"/>
    <s v="Marriages Registered"/>
    <s v="2009"/>
    <s v="2009"/>
    <s v="IE11"/>
    <s v="Border"/>
    <s v="01"/>
    <s v="Bride"/>
    <s v="-"/>
    <s v="All ceremonies"/>
    <s v="Number"/>
    <n v="2048"/>
  </r>
  <r>
    <s v="VSA56"/>
    <s v="Marriages Registered"/>
    <s v="2009"/>
    <s v="2009"/>
    <s v="IE11"/>
    <s v="Border"/>
    <s v="01"/>
    <s v="Bride"/>
    <s v="1"/>
    <s v="Roman Catholic"/>
    <s v="Number"/>
    <n v="1565"/>
  </r>
  <r>
    <s v="VSA56"/>
    <s v="Marriages Registered"/>
    <s v="2009"/>
    <s v="2009"/>
    <s v="IE11"/>
    <s v="Border"/>
    <s v="01"/>
    <s v="Bride"/>
    <s v="2"/>
    <s v="Church of Ireland"/>
    <s v="Number"/>
    <n v="57"/>
  </r>
  <r>
    <s v="VSA56"/>
    <s v="Marriages Registered"/>
    <s v="2009"/>
    <s v="2009"/>
    <s v="IE11"/>
    <s v="Border"/>
    <s v="01"/>
    <s v="Bride"/>
    <s v="3"/>
    <s v="Presbyterian"/>
    <s v="Number"/>
    <n v="35"/>
  </r>
  <r>
    <s v="VSA56"/>
    <s v="Marriages Registered"/>
    <s v="2009"/>
    <s v="2009"/>
    <s v="IE11"/>
    <s v="Border"/>
    <s v="01"/>
    <s v="Bride"/>
    <s v="7"/>
    <s v="Other religious denominations"/>
    <s v="Number"/>
    <n v="18"/>
  </r>
  <r>
    <s v="VSA56"/>
    <s v="Marriages Registered"/>
    <s v="2009"/>
    <s v="2009"/>
    <s v="IE11"/>
    <s v="Border"/>
    <s v="01"/>
    <s v="Bride"/>
    <s v="8"/>
    <s v="Civil marriages"/>
    <s v="Number"/>
    <n v="373"/>
  </r>
  <r>
    <s v="VSA56"/>
    <s v="Marriages Registered"/>
    <s v="2009"/>
    <s v="2009"/>
    <s v="IE11"/>
    <s v="Border"/>
    <s v="01"/>
    <s v="Bride"/>
    <s v="9"/>
    <s v="The Humanist Association"/>
    <s v="Number"/>
    <s v=""/>
  </r>
  <r>
    <s v="VSA56"/>
    <s v="Marriages Registered"/>
    <s v="2009"/>
    <s v="2009"/>
    <s v="IE11"/>
    <s v="Border"/>
    <s v="01"/>
    <s v="Bride"/>
    <s v="10"/>
    <s v="The Spiritualist Union of Ireland"/>
    <s v="Number"/>
    <s v=""/>
  </r>
  <r>
    <s v="VSA56"/>
    <s v="Marriages Registered"/>
    <s v="2009"/>
    <s v="2009"/>
    <s v="IE11"/>
    <s v="Border"/>
    <s v="02"/>
    <s v="Groom"/>
    <s v="-"/>
    <s v="All ceremonies"/>
    <s v="Number"/>
    <n v="2014"/>
  </r>
  <r>
    <s v="VSA56"/>
    <s v="Marriages Registered"/>
    <s v="2009"/>
    <s v="2009"/>
    <s v="IE11"/>
    <s v="Border"/>
    <s v="02"/>
    <s v="Groom"/>
    <s v="1"/>
    <s v="Roman Catholic"/>
    <s v="Number"/>
    <n v="1528"/>
  </r>
  <r>
    <s v="VSA56"/>
    <s v="Marriages Registered"/>
    <s v="2009"/>
    <s v="2009"/>
    <s v="IE11"/>
    <s v="Border"/>
    <s v="02"/>
    <s v="Groom"/>
    <s v="2"/>
    <s v="Church of Ireland"/>
    <s v="Number"/>
    <n v="53"/>
  </r>
  <r>
    <s v="VSA56"/>
    <s v="Marriages Registered"/>
    <s v="2009"/>
    <s v="2009"/>
    <s v="IE11"/>
    <s v="Border"/>
    <s v="02"/>
    <s v="Groom"/>
    <s v="3"/>
    <s v="Presbyterian"/>
    <s v="Number"/>
    <n v="31"/>
  </r>
  <r>
    <s v="VSA56"/>
    <s v="Marriages Registered"/>
    <s v="2009"/>
    <s v="2009"/>
    <s v="IE11"/>
    <s v="Border"/>
    <s v="02"/>
    <s v="Groom"/>
    <s v="7"/>
    <s v="Other religious denominations"/>
    <s v="Number"/>
    <n v="15"/>
  </r>
  <r>
    <s v="VSA56"/>
    <s v="Marriages Registered"/>
    <s v="2009"/>
    <s v="2009"/>
    <s v="IE11"/>
    <s v="Border"/>
    <s v="02"/>
    <s v="Groom"/>
    <s v="8"/>
    <s v="Civil marriages"/>
    <s v="Number"/>
    <n v="387"/>
  </r>
  <r>
    <s v="VSA56"/>
    <s v="Marriages Registered"/>
    <s v="2009"/>
    <s v="2009"/>
    <s v="IE11"/>
    <s v="Border"/>
    <s v="02"/>
    <s v="Groom"/>
    <s v="9"/>
    <s v="The Humanist Association"/>
    <s v="Number"/>
    <s v=""/>
  </r>
  <r>
    <s v="VSA56"/>
    <s v="Marriages Registered"/>
    <s v="2009"/>
    <s v="2009"/>
    <s v="IE11"/>
    <s v="Border"/>
    <s v="02"/>
    <s v="Groom"/>
    <s v="10"/>
    <s v="The Spiritualist Union of Ireland"/>
    <s v="Number"/>
    <s v=""/>
  </r>
  <r>
    <s v="VSA56"/>
    <s v="Marriages Registered"/>
    <s v="2009"/>
    <s v="2009"/>
    <s v="IE12"/>
    <s v="Midland"/>
    <s v="01"/>
    <s v="Bride"/>
    <s v="-"/>
    <s v="All ceremonies"/>
    <s v="Number"/>
    <n v="1156"/>
  </r>
  <r>
    <s v="VSA56"/>
    <s v="Marriages Registered"/>
    <s v="2009"/>
    <s v="2009"/>
    <s v="IE12"/>
    <s v="Midland"/>
    <s v="01"/>
    <s v="Bride"/>
    <s v="1"/>
    <s v="Roman Catholic"/>
    <s v="Number"/>
    <n v="877"/>
  </r>
  <r>
    <s v="VSA56"/>
    <s v="Marriages Registered"/>
    <s v="2009"/>
    <s v="2009"/>
    <s v="IE12"/>
    <s v="Midland"/>
    <s v="01"/>
    <s v="Bride"/>
    <s v="2"/>
    <s v="Church of Ireland"/>
    <s v="Number"/>
    <n v="22"/>
  </r>
  <r>
    <s v="VSA56"/>
    <s v="Marriages Registered"/>
    <s v="2009"/>
    <s v="2009"/>
    <s v="IE12"/>
    <s v="Midland"/>
    <s v="01"/>
    <s v="Bride"/>
    <s v="3"/>
    <s v="Presbyterian"/>
    <s v="Number"/>
    <n v="0"/>
  </r>
  <r>
    <s v="VSA56"/>
    <s v="Marriages Registered"/>
    <s v="2009"/>
    <s v="2009"/>
    <s v="IE12"/>
    <s v="Midland"/>
    <s v="01"/>
    <s v="Bride"/>
    <s v="7"/>
    <s v="Other religious denominations"/>
    <s v="Number"/>
    <n v="6"/>
  </r>
  <r>
    <s v="VSA56"/>
    <s v="Marriages Registered"/>
    <s v="2009"/>
    <s v="2009"/>
    <s v="IE12"/>
    <s v="Midland"/>
    <s v="01"/>
    <s v="Bride"/>
    <s v="8"/>
    <s v="Civil marriages"/>
    <s v="Number"/>
    <n v="251"/>
  </r>
  <r>
    <s v="VSA56"/>
    <s v="Marriages Registered"/>
    <s v="2009"/>
    <s v="2009"/>
    <s v="IE12"/>
    <s v="Midland"/>
    <s v="01"/>
    <s v="Bride"/>
    <s v="9"/>
    <s v="The Humanist Association"/>
    <s v="Number"/>
    <s v=""/>
  </r>
  <r>
    <s v="VSA56"/>
    <s v="Marriages Registered"/>
    <s v="2009"/>
    <s v="2009"/>
    <s v="IE12"/>
    <s v="Midland"/>
    <s v="01"/>
    <s v="Bride"/>
    <s v="10"/>
    <s v="The Spiritualist Union of Ireland"/>
    <s v="Number"/>
    <s v=""/>
  </r>
  <r>
    <s v="VSA56"/>
    <s v="Marriages Registered"/>
    <s v="2009"/>
    <s v="2009"/>
    <s v="IE12"/>
    <s v="Midland"/>
    <s v="02"/>
    <s v="Groom"/>
    <s v="-"/>
    <s v="All ceremonies"/>
    <s v="Number"/>
    <n v="1170"/>
  </r>
  <r>
    <s v="VSA56"/>
    <s v="Marriages Registered"/>
    <s v="2009"/>
    <s v="2009"/>
    <s v="IE12"/>
    <s v="Midland"/>
    <s v="02"/>
    <s v="Groom"/>
    <s v="1"/>
    <s v="Roman Catholic"/>
    <s v="Number"/>
    <n v="891"/>
  </r>
  <r>
    <s v="VSA56"/>
    <s v="Marriages Registered"/>
    <s v="2009"/>
    <s v="2009"/>
    <s v="IE12"/>
    <s v="Midland"/>
    <s v="02"/>
    <s v="Groom"/>
    <s v="2"/>
    <s v="Church of Ireland"/>
    <s v="Number"/>
    <n v="20"/>
  </r>
  <r>
    <s v="VSA56"/>
    <s v="Marriages Registered"/>
    <s v="2009"/>
    <s v="2009"/>
    <s v="IE12"/>
    <s v="Midland"/>
    <s v="02"/>
    <s v="Groom"/>
    <s v="3"/>
    <s v="Presbyterian"/>
    <s v="Number"/>
    <n v="1"/>
  </r>
  <r>
    <s v="VSA56"/>
    <s v="Marriages Registered"/>
    <s v="2009"/>
    <s v="2009"/>
    <s v="IE12"/>
    <s v="Midland"/>
    <s v="02"/>
    <s v="Groom"/>
    <s v="7"/>
    <s v="Other religious denominations"/>
    <s v="Number"/>
    <n v="6"/>
  </r>
  <r>
    <s v="VSA56"/>
    <s v="Marriages Registered"/>
    <s v="2009"/>
    <s v="2009"/>
    <s v="IE12"/>
    <s v="Midland"/>
    <s v="02"/>
    <s v="Groom"/>
    <s v="8"/>
    <s v="Civil marriages"/>
    <s v="Number"/>
    <n v="252"/>
  </r>
  <r>
    <s v="VSA56"/>
    <s v="Marriages Registered"/>
    <s v="2009"/>
    <s v="2009"/>
    <s v="IE12"/>
    <s v="Midland"/>
    <s v="02"/>
    <s v="Groom"/>
    <s v="9"/>
    <s v="The Humanist Association"/>
    <s v="Number"/>
    <s v=""/>
  </r>
  <r>
    <s v="VSA56"/>
    <s v="Marriages Registered"/>
    <s v="2009"/>
    <s v="2009"/>
    <s v="IE12"/>
    <s v="Midland"/>
    <s v="02"/>
    <s v="Groom"/>
    <s v="10"/>
    <s v="The Spiritualist Union of Ireland"/>
    <s v="Number"/>
    <s v=""/>
  </r>
  <r>
    <s v="VSA56"/>
    <s v="Marriages Registered"/>
    <s v="2009"/>
    <s v="2009"/>
    <s v="IE13"/>
    <s v="West"/>
    <s v="01"/>
    <s v="Bride"/>
    <s v="-"/>
    <s v="All ceremonies"/>
    <s v="Number"/>
    <n v="1853"/>
  </r>
  <r>
    <s v="VSA56"/>
    <s v="Marriages Registered"/>
    <s v="2009"/>
    <s v="2009"/>
    <s v="IE13"/>
    <s v="West"/>
    <s v="01"/>
    <s v="Bride"/>
    <s v="1"/>
    <s v="Roman Catholic"/>
    <s v="Number"/>
    <n v="1416"/>
  </r>
  <r>
    <s v="VSA56"/>
    <s v="Marriages Registered"/>
    <s v="2009"/>
    <s v="2009"/>
    <s v="IE13"/>
    <s v="West"/>
    <s v="01"/>
    <s v="Bride"/>
    <s v="2"/>
    <s v="Church of Ireland"/>
    <s v="Number"/>
    <n v="17"/>
  </r>
  <r>
    <s v="VSA56"/>
    <s v="Marriages Registered"/>
    <s v="2009"/>
    <s v="2009"/>
    <s v="IE13"/>
    <s v="West"/>
    <s v="01"/>
    <s v="Bride"/>
    <s v="3"/>
    <s v="Presbyterian"/>
    <s v="Number"/>
    <n v="2"/>
  </r>
  <r>
    <s v="VSA56"/>
    <s v="Marriages Registered"/>
    <s v="2009"/>
    <s v="2009"/>
    <s v="IE13"/>
    <s v="West"/>
    <s v="01"/>
    <s v="Bride"/>
    <s v="7"/>
    <s v="Other religious denominations"/>
    <s v="Number"/>
    <n v="11"/>
  </r>
  <r>
    <s v="VSA56"/>
    <s v="Marriages Registered"/>
    <s v="2009"/>
    <s v="2009"/>
    <s v="IE13"/>
    <s v="West"/>
    <s v="01"/>
    <s v="Bride"/>
    <s v="8"/>
    <s v="Civil marriages"/>
    <s v="Number"/>
    <n v="407"/>
  </r>
  <r>
    <s v="VSA56"/>
    <s v="Marriages Registered"/>
    <s v="2009"/>
    <s v="2009"/>
    <s v="IE13"/>
    <s v="West"/>
    <s v="01"/>
    <s v="Bride"/>
    <s v="9"/>
    <s v="The Humanist Association"/>
    <s v="Number"/>
    <s v=""/>
  </r>
  <r>
    <s v="VSA56"/>
    <s v="Marriages Registered"/>
    <s v="2009"/>
    <s v="2009"/>
    <s v="IE13"/>
    <s v="West"/>
    <s v="01"/>
    <s v="Bride"/>
    <s v="10"/>
    <s v="The Spiritualist Union of Ireland"/>
    <s v="Number"/>
    <s v=""/>
  </r>
  <r>
    <s v="VSA56"/>
    <s v="Marriages Registered"/>
    <s v="2009"/>
    <s v="2009"/>
    <s v="IE13"/>
    <s v="West"/>
    <s v="02"/>
    <s v="Groom"/>
    <s v="-"/>
    <s v="All ceremonies"/>
    <s v="Number"/>
    <n v="1824"/>
  </r>
  <r>
    <s v="VSA56"/>
    <s v="Marriages Registered"/>
    <s v="2009"/>
    <s v="2009"/>
    <s v="IE13"/>
    <s v="West"/>
    <s v="02"/>
    <s v="Groom"/>
    <s v="1"/>
    <s v="Roman Catholic"/>
    <s v="Number"/>
    <n v="1406"/>
  </r>
  <r>
    <s v="VSA56"/>
    <s v="Marriages Registered"/>
    <s v="2009"/>
    <s v="2009"/>
    <s v="IE13"/>
    <s v="West"/>
    <s v="02"/>
    <s v="Groom"/>
    <s v="2"/>
    <s v="Church of Ireland"/>
    <s v="Number"/>
    <n v="19"/>
  </r>
  <r>
    <s v="VSA56"/>
    <s v="Marriages Registered"/>
    <s v="2009"/>
    <s v="2009"/>
    <s v="IE13"/>
    <s v="West"/>
    <s v="02"/>
    <s v="Groom"/>
    <s v="3"/>
    <s v="Presbyterian"/>
    <s v="Number"/>
    <n v="0"/>
  </r>
  <r>
    <s v="VSA56"/>
    <s v="Marriages Registered"/>
    <s v="2009"/>
    <s v="2009"/>
    <s v="IE13"/>
    <s v="West"/>
    <s v="02"/>
    <s v="Groom"/>
    <s v="7"/>
    <s v="Other religious denominations"/>
    <s v="Number"/>
    <n v="11"/>
  </r>
  <r>
    <s v="VSA56"/>
    <s v="Marriages Registered"/>
    <s v="2009"/>
    <s v="2009"/>
    <s v="IE13"/>
    <s v="West"/>
    <s v="02"/>
    <s v="Groom"/>
    <s v="8"/>
    <s v="Civil marriages"/>
    <s v="Number"/>
    <n v="388"/>
  </r>
  <r>
    <s v="VSA56"/>
    <s v="Marriages Registered"/>
    <s v="2009"/>
    <s v="2009"/>
    <s v="IE13"/>
    <s v="West"/>
    <s v="02"/>
    <s v="Groom"/>
    <s v="9"/>
    <s v="The Humanist Association"/>
    <s v="Number"/>
    <s v=""/>
  </r>
  <r>
    <s v="VSA56"/>
    <s v="Marriages Registered"/>
    <s v="2009"/>
    <s v="2009"/>
    <s v="IE13"/>
    <s v="West"/>
    <s v="02"/>
    <s v="Groom"/>
    <s v="10"/>
    <s v="The Spiritualist Union of Ireland"/>
    <s v="Number"/>
    <s v=""/>
  </r>
  <r>
    <s v="VSA56"/>
    <s v="Marriages Registered"/>
    <s v="2009"/>
    <s v="2009"/>
    <s v="IE21"/>
    <s v="Dublin"/>
    <s v="01"/>
    <s v="Bride"/>
    <s v="-"/>
    <s v="All ceremonies"/>
    <s v="Number"/>
    <n v="5806"/>
  </r>
  <r>
    <s v="VSA56"/>
    <s v="Marriages Registered"/>
    <s v="2009"/>
    <s v="2009"/>
    <s v="IE21"/>
    <s v="Dublin"/>
    <s v="01"/>
    <s v="Bride"/>
    <s v="1"/>
    <s v="Roman Catholic"/>
    <s v="Number"/>
    <n v="3272"/>
  </r>
  <r>
    <s v="VSA56"/>
    <s v="Marriages Registered"/>
    <s v="2009"/>
    <s v="2009"/>
    <s v="IE21"/>
    <s v="Dublin"/>
    <s v="01"/>
    <s v="Bride"/>
    <s v="2"/>
    <s v="Church of Ireland"/>
    <s v="Number"/>
    <n v="116"/>
  </r>
  <r>
    <s v="VSA56"/>
    <s v="Marriages Registered"/>
    <s v="2009"/>
    <s v="2009"/>
    <s v="IE21"/>
    <s v="Dublin"/>
    <s v="01"/>
    <s v="Bride"/>
    <s v="3"/>
    <s v="Presbyterian"/>
    <s v="Number"/>
    <n v="35"/>
  </r>
  <r>
    <s v="VSA56"/>
    <s v="Marriages Registered"/>
    <s v="2009"/>
    <s v="2009"/>
    <s v="IE21"/>
    <s v="Dublin"/>
    <s v="01"/>
    <s v="Bride"/>
    <s v="7"/>
    <s v="Other religious denominations"/>
    <s v="Number"/>
    <n v="91"/>
  </r>
  <r>
    <s v="VSA56"/>
    <s v="Marriages Registered"/>
    <s v="2009"/>
    <s v="2009"/>
    <s v="IE21"/>
    <s v="Dublin"/>
    <s v="01"/>
    <s v="Bride"/>
    <s v="8"/>
    <s v="Civil marriages"/>
    <s v="Number"/>
    <n v="2292"/>
  </r>
  <r>
    <s v="VSA56"/>
    <s v="Marriages Registered"/>
    <s v="2009"/>
    <s v="2009"/>
    <s v="IE21"/>
    <s v="Dublin"/>
    <s v="01"/>
    <s v="Bride"/>
    <s v="9"/>
    <s v="The Humanist Association"/>
    <s v="Number"/>
    <s v=""/>
  </r>
  <r>
    <s v="VSA56"/>
    <s v="Marriages Registered"/>
    <s v="2009"/>
    <s v="2009"/>
    <s v="IE21"/>
    <s v="Dublin"/>
    <s v="01"/>
    <s v="Bride"/>
    <s v="10"/>
    <s v="The Spiritualist Union of Ireland"/>
    <s v="Number"/>
    <s v=""/>
  </r>
  <r>
    <s v="VSA56"/>
    <s v="Marriages Registered"/>
    <s v="2009"/>
    <s v="2009"/>
    <s v="IE21"/>
    <s v="Dublin"/>
    <s v="02"/>
    <s v="Groom"/>
    <s v="-"/>
    <s v="All ceremonies"/>
    <s v="Number"/>
    <n v="5698"/>
  </r>
  <r>
    <s v="VSA56"/>
    <s v="Marriages Registered"/>
    <s v="2009"/>
    <s v="2009"/>
    <s v="IE21"/>
    <s v="Dublin"/>
    <s v="02"/>
    <s v="Groom"/>
    <s v="1"/>
    <s v="Roman Catholic"/>
    <s v="Number"/>
    <n v="3190"/>
  </r>
  <r>
    <s v="VSA56"/>
    <s v="Marriages Registered"/>
    <s v="2009"/>
    <s v="2009"/>
    <s v="IE21"/>
    <s v="Dublin"/>
    <s v="02"/>
    <s v="Groom"/>
    <s v="2"/>
    <s v="Church of Ireland"/>
    <s v="Number"/>
    <n v="111"/>
  </r>
  <r>
    <s v="VSA56"/>
    <s v="Marriages Registered"/>
    <s v="2009"/>
    <s v="2009"/>
    <s v="IE21"/>
    <s v="Dublin"/>
    <s v="02"/>
    <s v="Groom"/>
    <s v="3"/>
    <s v="Presbyterian"/>
    <s v="Number"/>
    <n v="36"/>
  </r>
  <r>
    <s v="VSA56"/>
    <s v="Marriages Registered"/>
    <s v="2009"/>
    <s v="2009"/>
    <s v="IE21"/>
    <s v="Dublin"/>
    <s v="02"/>
    <s v="Groom"/>
    <s v="7"/>
    <s v="Other religious denominations"/>
    <s v="Number"/>
    <n v="89"/>
  </r>
  <r>
    <s v="VSA56"/>
    <s v="Marriages Registered"/>
    <s v="2009"/>
    <s v="2009"/>
    <s v="IE21"/>
    <s v="Dublin"/>
    <s v="02"/>
    <s v="Groom"/>
    <s v="8"/>
    <s v="Civil marriages"/>
    <s v="Number"/>
    <n v="2272"/>
  </r>
  <r>
    <s v="VSA56"/>
    <s v="Marriages Registered"/>
    <s v="2009"/>
    <s v="2009"/>
    <s v="IE21"/>
    <s v="Dublin"/>
    <s v="02"/>
    <s v="Groom"/>
    <s v="9"/>
    <s v="The Humanist Association"/>
    <s v="Number"/>
    <s v=""/>
  </r>
  <r>
    <s v="VSA56"/>
    <s v="Marriages Registered"/>
    <s v="2009"/>
    <s v="2009"/>
    <s v="IE21"/>
    <s v="Dublin"/>
    <s v="02"/>
    <s v="Groom"/>
    <s v="10"/>
    <s v="The Spiritualist Union of Ireland"/>
    <s v="Number"/>
    <s v=""/>
  </r>
  <r>
    <s v="VSA56"/>
    <s v="Marriages Registered"/>
    <s v="2009"/>
    <s v="2009"/>
    <s v="IE22"/>
    <s v="Mid-East"/>
    <s v="01"/>
    <s v="Bride"/>
    <s v="-"/>
    <s v="All ceremonies"/>
    <s v="Number"/>
    <n v="2546"/>
  </r>
  <r>
    <s v="VSA56"/>
    <s v="Marriages Registered"/>
    <s v="2009"/>
    <s v="2009"/>
    <s v="IE22"/>
    <s v="Mid-East"/>
    <s v="01"/>
    <s v="Bride"/>
    <s v="1"/>
    <s v="Roman Catholic"/>
    <s v="Number"/>
    <n v="1721"/>
  </r>
  <r>
    <s v="VSA56"/>
    <s v="Marriages Registered"/>
    <s v="2009"/>
    <s v="2009"/>
    <s v="IE22"/>
    <s v="Mid-East"/>
    <s v="01"/>
    <s v="Bride"/>
    <s v="2"/>
    <s v="Church of Ireland"/>
    <s v="Number"/>
    <n v="56"/>
  </r>
  <r>
    <s v="VSA56"/>
    <s v="Marriages Registered"/>
    <s v="2009"/>
    <s v="2009"/>
    <s v="IE22"/>
    <s v="Mid-East"/>
    <s v="01"/>
    <s v="Bride"/>
    <s v="3"/>
    <s v="Presbyterian"/>
    <s v="Number"/>
    <n v="7"/>
  </r>
  <r>
    <s v="VSA56"/>
    <s v="Marriages Registered"/>
    <s v="2009"/>
    <s v="2009"/>
    <s v="IE22"/>
    <s v="Mid-East"/>
    <s v="01"/>
    <s v="Bride"/>
    <s v="7"/>
    <s v="Other religious denominations"/>
    <s v="Number"/>
    <n v="24"/>
  </r>
  <r>
    <s v="VSA56"/>
    <s v="Marriages Registered"/>
    <s v="2009"/>
    <s v="2009"/>
    <s v="IE22"/>
    <s v="Mid-East"/>
    <s v="01"/>
    <s v="Bride"/>
    <s v="8"/>
    <s v="Civil marriages"/>
    <s v="Number"/>
    <n v="738"/>
  </r>
  <r>
    <s v="VSA56"/>
    <s v="Marriages Registered"/>
    <s v="2009"/>
    <s v="2009"/>
    <s v="IE22"/>
    <s v="Mid-East"/>
    <s v="01"/>
    <s v="Bride"/>
    <s v="9"/>
    <s v="The Humanist Association"/>
    <s v="Number"/>
    <s v=""/>
  </r>
  <r>
    <s v="VSA56"/>
    <s v="Marriages Registered"/>
    <s v="2009"/>
    <s v="2009"/>
    <s v="IE22"/>
    <s v="Mid-East"/>
    <s v="01"/>
    <s v="Bride"/>
    <s v="10"/>
    <s v="The Spiritualist Union of Ireland"/>
    <s v="Number"/>
    <s v=""/>
  </r>
  <r>
    <s v="VSA56"/>
    <s v="Marriages Registered"/>
    <s v="2009"/>
    <s v="2009"/>
    <s v="IE22"/>
    <s v="Mid-East"/>
    <s v="02"/>
    <s v="Groom"/>
    <s v="-"/>
    <s v="All ceremonies"/>
    <s v="Number"/>
    <n v="2567"/>
  </r>
  <r>
    <s v="VSA56"/>
    <s v="Marriages Registered"/>
    <s v="2009"/>
    <s v="2009"/>
    <s v="IE22"/>
    <s v="Mid-East"/>
    <s v="02"/>
    <s v="Groom"/>
    <s v="1"/>
    <s v="Roman Catholic"/>
    <s v="Number"/>
    <n v="1733"/>
  </r>
  <r>
    <s v="VSA56"/>
    <s v="Marriages Registered"/>
    <s v="2009"/>
    <s v="2009"/>
    <s v="IE22"/>
    <s v="Mid-East"/>
    <s v="02"/>
    <s v="Groom"/>
    <s v="2"/>
    <s v="Church of Ireland"/>
    <s v="Number"/>
    <n v="58"/>
  </r>
  <r>
    <s v="VSA56"/>
    <s v="Marriages Registered"/>
    <s v="2009"/>
    <s v="2009"/>
    <s v="IE22"/>
    <s v="Mid-East"/>
    <s v="02"/>
    <s v="Groom"/>
    <s v="3"/>
    <s v="Presbyterian"/>
    <s v="Number"/>
    <n v="10"/>
  </r>
  <r>
    <s v="VSA56"/>
    <s v="Marriages Registered"/>
    <s v="2009"/>
    <s v="2009"/>
    <s v="IE22"/>
    <s v="Mid-East"/>
    <s v="02"/>
    <s v="Groom"/>
    <s v="7"/>
    <s v="Other religious denominations"/>
    <s v="Number"/>
    <n v="18"/>
  </r>
  <r>
    <s v="VSA56"/>
    <s v="Marriages Registered"/>
    <s v="2009"/>
    <s v="2009"/>
    <s v="IE22"/>
    <s v="Mid-East"/>
    <s v="02"/>
    <s v="Groom"/>
    <s v="8"/>
    <s v="Civil marriages"/>
    <s v="Number"/>
    <n v="748"/>
  </r>
  <r>
    <s v="VSA56"/>
    <s v="Marriages Registered"/>
    <s v="2009"/>
    <s v="2009"/>
    <s v="IE22"/>
    <s v="Mid-East"/>
    <s v="02"/>
    <s v="Groom"/>
    <s v="9"/>
    <s v="The Humanist Association"/>
    <s v="Number"/>
    <s v=""/>
  </r>
  <r>
    <s v="VSA56"/>
    <s v="Marriages Registered"/>
    <s v="2009"/>
    <s v="2009"/>
    <s v="IE22"/>
    <s v="Mid-East"/>
    <s v="02"/>
    <s v="Groom"/>
    <s v="10"/>
    <s v="The Spiritualist Union of Ireland"/>
    <s v="Number"/>
    <s v=""/>
  </r>
  <r>
    <s v="VSA56"/>
    <s v="Marriages Registered"/>
    <s v="2009"/>
    <s v="2009"/>
    <s v="IE23"/>
    <s v="Mid-West"/>
    <s v="01"/>
    <s v="Bride"/>
    <s v="-"/>
    <s v="All ceremonies"/>
    <s v="Number"/>
    <n v="1618"/>
  </r>
  <r>
    <s v="VSA56"/>
    <s v="Marriages Registered"/>
    <s v="2009"/>
    <s v="2009"/>
    <s v="IE23"/>
    <s v="Mid-West"/>
    <s v="01"/>
    <s v="Bride"/>
    <s v="1"/>
    <s v="Roman Catholic"/>
    <s v="Number"/>
    <n v="1201"/>
  </r>
  <r>
    <s v="VSA56"/>
    <s v="Marriages Registered"/>
    <s v="2009"/>
    <s v="2009"/>
    <s v="IE23"/>
    <s v="Mid-West"/>
    <s v="01"/>
    <s v="Bride"/>
    <s v="2"/>
    <s v="Church of Ireland"/>
    <s v="Number"/>
    <n v="17"/>
  </r>
  <r>
    <s v="VSA56"/>
    <s v="Marriages Registered"/>
    <s v="2009"/>
    <s v="2009"/>
    <s v="IE23"/>
    <s v="Mid-West"/>
    <s v="01"/>
    <s v="Bride"/>
    <s v="3"/>
    <s v="Presbyterian"/>
    <s v="Number"/>
    <n v="0"/>
  </r>
  <r>
    <s v="VSA56"/>
    <s v="Marriages Registered"/>
    <s v="2009"/>
    <s v="2009"/>
    <s v="IE23"/>
    <s v="Mid-West"/>
    <s v="01"/>
    <s v="Bride"/>
    <s v="7"/>
    <s v="Other religious denominations"/>
    <s v="Number"/>
    <n v="4"/>
  </r>
  <r>
    <s v="VSA56"/>
    <s v="Marriages Registered"/>
    <s v="2009"/>
    <s v="2009"/>
    <s v="IE23"/>
    <s v="Mid-West"/>
    <s v="01"/>
    <s v="Bride"/>
    <s v="8"/>
    <s v="Civil marriages"/>
    <s v="Number"/>
    <n v="396"/>
  </r>
  <r>
    <s v="VSA56"/>
    <s v="Marriages Registered"/>
    <s v="2009"/>
    <s v="2009"/>
    <s v="IE23"/>
    <s v="Mid-West"/>
    <s v="01"/>
    <s v="Bride"/>
    <s v="9"/>
    <s v="The Humanist Association"/>
    <s v="Number"/>
    <s v=""/>
  </r>
  <r>
    <s v="VSA56"/>
    <s v="Marriages Registered"/>
    <s v="2009"/>
    <s v="2009"/>
    <s v="IE23"/>
    <s v="Mid-West"/>
    <s v="01"/>
    <s v="Bride"/>
    <s v="10"/>
    <s v="The Spiritualist Union of Ireland"/>
    <s v="Number"/>
    <s v=""/>
  </r>
  <r>
    <s v="VSA56"/>
    <s v="Marriages Registered"/>
    <s v="2009"/>
    <s v="2009"/>
    <s v="IE23"/>
    <s v="Mid-West"/>
    <s v="02"/>
    <s v="Groom"/>
    <s v="-"/>
    <s v="All ceremonies"/>
    <s v="Number"/>
    <n v="1641"/>
  </r>
  <r>
    <s v="VSA56"/>
    <s v="Marriages Registered"/>
    <s v="2009"/>
    <s v="2009"/>
    <s v="IE23"/>
    <s v="Mid-West"/>
    <s v="02"/>
    <s v="Groom"/>
    <s v="1"/>
    <s v="Roman Catholic"/>
    <s v="Number"/>
    <n v="1201"/>
  </r>
  <r>
    <s v="VSA56"/>
    <s v="Marriages Registered"/>
    <s v="2009"/>
    <s v="2009"/>
    <s v="IE23"/>
    <s v="Mid-West"/>
    <s v="02"/>
    <s v="Groom"/>
    <s v="2"/>
    <s v="Church of Ireland"/>
    <s v="Number"/>
    <n v="21"/>
  </r>
  <r>
    <s v="VSA56"/>
    <s v="Marriages Registered"/>
    <s v="2009"/>
    <s v="2009"/>
    <s v="IE23"/>
    <s v="Mid-West"/>
    <s v="02"/>
    <s v="Groom"/>
    <s v="3"/>
    <s v="Presbyterian"/>
    <s v="Number"/>
    <n v="0"/>
  </r>
  <r>
    <s v="VSA56"/>
    <s v="Marriages Registered"/>
    <s v="2009"/>
    <s v="2009"/>
    <s v="IE23"/>
    <s v="Mid-West"/>
    <s v="02"/>
    <s v="Groom"/>
    <s v="7"/>
    <s v="Other religious denominations"/>
    <s v="Number"/>
    <n v="5"/>
  </r>
  <r>
    <s v="VSA56"/>
    <s v="Marriages Registered"/>
    <s v="2009"/>
    <s v="2009"/>
    <s v="IE23"/>
    <s v="Mid-West"/>
    <s v="02"/>
    <s v="Groom"/>
    <s v="8"/>
    <s v="Civil marriages"/>
    <s v="Number"/>
    <n v="414"/>
  </r>
  <r>
    <s v="VSA56"/>
    <s v="Marriages Registered"/>
    <s v="2009"/>
    <s v="2009"/>
    <s v="IE23"/>
    <s v="Mid-West"/>
    <s v="02"/>
    <s v="Groom"/>
    <s v="9"/>
    <s v="The Humanist Association"/>
    <s v="Number"/>
    <s v=""/>
  </r>
  <r>
    <s v="VSA56"/>
    <s v="Marriages Registered"/>
    <s v="2009"/>
    <s v="2009"/>
    <s v="IE23"/>
    <s v="Mid-West"/>
    <s v="02"/>
    <s v="Groom"/>
    <s v="10"/>
    <s v="The Spiritualist Union of Ireland"/>
    <s v="Number"/>
    <s v=""/>
  </r>
  <r>
    <s v="VSA56"/>
    <s v="Marriages Registered"/>
    <s v="2009"/>
    <s v="2009"/>
    <s v="IE24"/>
    <s v="South-East"/>
    <s v="01"/>
    <s v="Bride"/>
    <s v="-"/>
    <s v="All ceremonies"/>
    <s v="Number"/>
    <n v="1935"/>
  </r>
  <r>
    <s v="VSA56"/>
    <s v="Marriages Registered"/>
    <s v="2009"/>
    <s v="2009"/>
    <s v="IE24"/>
    <s v="South-East"/>
    <s v="01"/>
    <s v="Bride"/>
    <s v="1"/>
    <s v="Roman Catholic"/>
    <s v="Number"/>
    <n v="1369"/>
  </r>
  <r>
    <s v="VSA56"/>
    <s v="Marriages Registered"/>
    <s v="2009"/>
    <s v="2009"/>
    <s v="IE24"/>
    <s v="South-East"/>
    <s v="01"/>
    <s v="Bride"/>
    <s v="2"/>
    <s v="Church of Ireland"/>
    <s v="Number"/>
    <n v="33"/>
  </r>
  <r>
    <s v="VSA56"/>
    <s v="Marriages Registered"/>
    <s v="2009"/>
    <s v="2009"/>
    <s v="IE24"/>
    <s v="South-East"/>
    <s v="01"/>
    <s v="Bride"/>
    <s v="3"/>
    <s v="Presbyterian"/>
    <s v="Number"/>
    <n v="4"/>
  </r>
  <r>
    <s v="VSA56"/>
    <s v="Marriages Registered"/>
    <s v="2009"/>
    <s v="2009"/>
    <s v="IE24"/>
    <s v="South-East"/>
    <s v="01"/>
    <s v="Bride"/>
    <s v="7"/>
    <s v="Other religious denominations"/>
    <s v="Number"/>
    <n v="7"/>
  </r>
  <r>
    <s v="VSA56"/>
    <s v="Marriages Registered"/>
    <s v="2009"/>
    <s v="2009"/>
    <s v="IE24"/>
    <s v="South-East"/>
    <s v="01"/>
    <s v="Bride"/>
    <s v="8"/>
    <s v="Civil marriages"/>
    <s v="Number"/>
    <n v="522"/>
  </r>
  <r>
    <s v="VSA56"/>
    <s v="Marriages Registered"/>
    <s v="2009"/>
    <s v="2009"/>
    <s v="IE24"/>
    <s v="South-East"/>
    <s v="01"/>
    <s v="Bride"/>
    <s v="9"/>
    <s v="The Humanist Association"/>
    <s v="Number"/>
    <s v=""/>
  </r>
  <r>
    <s v="VSA56"/>
    <s v="Marriages Registered"/>
    <s v="2009"/>
    <s v="2009"/>
    <s v="IE24"/>
    <s v="South-East"/>
    <s v="01"/>
    <s v="Bride"/>
    <s v="10"/>
    <s v="The Spiritualist Union of Ireland"/>
    <s v="Number"/>
    <s v=""/>
  </r>
  <r>
    <s v="VSA56"/>
    <s v="Marriages Registered"/>
    <s v="2009"/>
    <s v="2009"/>
    <s v="IE24"/>
    <s v="South-East"/>
    <s v="02"/>
    <s v="Groom"/>
    <s v="-"/>
    <s v="All ceremonies"/>
    <s v="Number"/>
    <n v="1945"/>
  </r>
  <r>
    <s v="VSA56"/>
    <s v="Marriages Registered"/>
    <s v="2009"/>
    <s v="2009"/>
    <s v="IE24"/>
    <s v="South-East"/>
    <s v="02"/>
    <s v="Groom"/>
    <s v="1"/>
    <s v="Roman Catholic"/>
    <s v="Number"/>
    <n v="1376"/>
  </r>
  <r>
    <s v="VSA56"/>
    <s v="Marriages Registered"/>
    <s v="2009"/>
    <s v="2009"/>
    <s v="IE24"/>
    <s v="South-East"/>
    <s v="02"/>
    <s v="Groom"/>
    <s v="2"/>
    <s v="Church of Ireland"/>
    <s v="Number"/>
    <n v="30"/>
  </r>
  <r>
    <s v="VSA56"/>
    <s v="Marriages Registered"/>
    <s v="2009"/>
    <s v="2009"/>
    <s v="IE24"/>
    <s v="South-East"/>
    <s v="02"/>
    <s v="Groom"/>
    <s v="3"/>
    <s v="Presbyterian"/>
    <s v="Number"/>
    <n v="4"/>
  </r>
  <r>
    <s v="VSA56"/>
    <s v="Marriages Registered"/>
    <s v="2009"/>
    <s v="2009"/>
    <s v="IE24"/>
    <s v="South-East"/>
    <s v="02"/>
    <s v="Groom"/>
    <s v="7"/>
    <s v="Other religious denominations"/>
    <s v="Number"/>
    <n v="6"/>
  </r>
  <r>
    <s v="VSA56"/>
    <s v="Marriages Registered"/>
    <s v="2009"/>
    <s v="2009"/>
    <s v="IE24"/>
    <s v="South-East"/>
    <s v="02"/>
    <s v="Groom"/>
    <s v="8"/>
    <s v="Civil marriages"/>
    <s v="Number"/>
    <n v="529"/>
  </r>
  <r>
    <s v="VSA56"/>
    <s v="Marriages Registered"/>
    <s v="2009"/>
    <s v="2009"/>
    <s v="IE24"/>
    <s v="South-East"/>
    <s v="02"/>
    <s v="Groom"/>
    <s v="9"/>
    <s v="The Humanist Association"/>
    <s v="Number"/>
    <s v=""/>
  </r>
  <r>
    <s v="VSA56"/>
    <s v="Marriages Registered"/>
    <s v="2009"/>
    <s v="2009"/>
    <s v="IE24"/>
    <s v="South-East"/>
    <s v="02"/>
    <s v="Groom"/>
    <s v="10"/>
    <s v="The Spiritualist Union of Ireland"/>
    <s v="Number"/>
    <s v=""/>
  </r>
  <r>
    <s v="VSA56"/>
    <s v="Marriages Registered"/>
    <s v="2009"/>
    <s v="2009"/>
    <s v="IE25"/>
    <s v="South-West"/>
    <s v="01"/>
    <s v="Bride"/>
    <s v="-"/>
    <s v="All ceremonies"/>
    <s v="Number"/>
    <n v="2815"/>
  </r>
  <r>
    <s v="VSA56"/>
    <s v="Marriages Registered"/>
    <s v="2009"/>
    <s v="2009"/>
    <s v="IE25"/>
    <s v="South-West"/>
    <s v="01"/>
    <s v="Bride"/>
    <s v="1"/>
    <s v="Roman Catholic"/>
    <s v="Number"/>
    <n v="2048"/>
  </r>
  <r>
    <s v="VSA56"/>
    <s v="Marriages Registered"/>
    <s v="2009"/>
    <s v="2009"/>
    <s v="IE25"/>
    <s v="South-West"/>
    <s v="01"/>
    <s v="Bride"/>
    <s v="2"/>
    <s v="Church of Ireland"/>
    <s v="Number"/>
    <n v="38"/>
  </r>
  <r>
    <s v="VSA56"/>
    <s v="Marriages Registered"/>
    <s v="2009"/>
    <s v="2009"/>
    <s v="IE25"/>
    <s v="South-West"/>
    <s v="01"/>
    <s v="Bride"/>
    <s v="3"/>
    <s v="Presbyterian"/>
    <s v="Number"/>
    <n v="1"/>
  </r>
  <r>
    <s v="VSA56"/>
    <s v="Marriages Registered"/>
    <s v="2009"/>
    <s v="2009"/>
    <s v="IE25"/>
    <s v="South-West"/>
    <s v="01"/>
    <s v="Bride"/>
    <s v="7"/>
    <s v="Other religious denominations"/>
    <s v="Number"/>
    <n v="18"/>
  </r>
  <r>
    <s v="VSA56"/>
    <s v="Marriages Registered"/>
    <s v="2009"/>
    <s v="2009"/>
    <s v="IE25"/>
    <s v="South-West"/>
    <s v="01"/>
    <s v="Bride"/>
    <s v="8"/>
    <s v="Civil marriages"/>
    <s v="Number"/>
    <n v="710"/>
  </r>
  <r>
    <s v="VSA56"/>
    <s v="Marriages Registered"/>
    <s v="2009"/>
    <s v="2009"/>
    <s v="IE25"/>
    <s v="South-West"/>
    <s v="01"/>
    <s v="Bride"/>
    <s v="9"/>
    <s v="The Humanist Association"/>
    <s v="Number"/>
    <s v=""/>
  </r>
  <r>
    <s v="VSA56"/>
    <s v="Marriages Registered"/>
    <s v="2009"/>
    <s v="2009"/>
    <s v="IE25"/>
    <s v="South-West"/>
    <s v="01"/>
    <s v="Bride"/>
    <s v="10"/>
    <s v="The Spiritualist Union of Ireland"/>
    <s v="Number"/>
    <s v=""/>
  </r>
  <r>
    <s v="VSA56"/>
    <s v="Marriages Registered"/>
    <s v="2009"/>
    <s v="2009"/>
    <s v="IE25"/>
    <s v="South-West"/>
    <s v="02"/>
    <s v="Groom"/>
    <s v="-"/>
    <s v="All ceremonies"/>
    <s v="Number"/>
    <n v="2808"/>
  </r>
  <r>
    <s v="VSA56"/>
    <s v="Marriages Registered"/>
    <s v="2009"/>
    <s v="2009"/>
    <s v="IE25"/>
    <s v="South-West"/>
    <s v="02"/>
    <s v="Groom"/>
    <s v="1"/>
    <s v="Roman Catholic"/>
    <s v="Number"/>
    <n v="2033"/>
  </r>
  <r>
    <s v="VSA56"/>
    <s v="Marriages Registered"/>
    <s v="2009"/>
    <s v="2009"/>
    <s v="IE25"/>
    <s v="South-West"/>
    <s v="02"/>
    <s v="Groom"/>
    <s v="2"/>
    <s v="Church of Ireland"/>
    <s v="Number"/>
    <n v="40"/>
  </r>
  <r>
    <s v="VSA56"/>
    <s v="Marriages Registered"/>
    <s v="2009"/>
    <s v="2009"/>
    <s v="IE25"/>
    <s v="South-West"/>
    <s v="02"/>
    <s v="Groom"/>
    <s v="3"/>
    <s v="Presbyterian"/>
    <s v="Number"/>
    <n v="1"/>
  </r>
  <r>
    <s v="VSA56"/>
    <s v="Marriages Registered"/>
    <s v="2009"/>
    <s v="2009"/>
    <s v="IE25"/>
    <s v="South-West"/>
    <s v="02"/>
    <s v="Groom"/>
    <s v="7"/>
    <s v="Other religious denominations"/>
    <s v="Number"/>
    <n v="19"/>
  </r>
  <r>
    <s v="VSA56"/>
    <s v="Marriages Registered"/>
    <s v="2009"/>
    <s v="2009"/>
    <s v="IE25"/>
    <s v="South-West"/>
    <s v="02"/>
    <s v="Groom"/>
    <s v="8"/>
    <s v="Civil marriages"/>
    <s v="Number"/>
    <n v="715"/>
  </r>
  <r>
    <s v="VSA56"/>
    <s v="Marriages Registered"/>
    <s v="2009"/>
    <s v="2009"/>
    <s v="IE25"/>
    <s v="South-West"/>
    <s v="02"/>
    <s v="Groom"/>
    <s v="9"/>
    <s v="The Humanist Association"/>
    <s v="Number"/>
    <s v=""/>
  </r>
  <r>
    <s v="VSA56"/>
    <s v="Marriages Registered"/>
    <s v="2009"/>
    <s v="2009"/>
    <s v="IE25"/>
    <s v="South-West"/>
    <s v="02"/>
    <s v="Groom"/>
    <s v="10"/>
    <s v="The Spiritualist Union of Ireland"/>
    <s v="Number"/>
    <s v=""/>
  </r>
  <r>
    <s v="VSA56"/>
    <s v="Marriages Registered"/>
    <s v="2010"/>
    <s v="2010"/>
    <s v="-"/>
    <s v="State"/>
    <s v="01"/>
    <s v="Bride"/>
    <s v="-"/>
    <s v="All ceremonies"/>
    <s v="Number"/>
    <n v="18872"/>
  </r>
  <r>
    <s v="VSA56"/>
    <s v="Marriages Registered"/>
    <s v="2010"/>
    <s v="2010"/>
    <s v="-"/>
    <s v="State"/>
    <s v="01"/>
    <s v="Bride"/>
    <s v="1"/>
    <s v="Roman Catholic"/>
    <s v="Number"/>
    <n v="12664"/>
  </r>
  <r>
    <s v="VSA56"/>
    <s v="Marriages Registered"/>
    <s v="2010"/>
    <s v="2010"/>
    <s v="-"/>
    <s v="State"/>
    <s v="01"/>
    <s v="Bride"/>
    <s v="2"/>
    <s v="Church of Ireland"/>
    <s v="Number"/>
    <n v="361"/>
  </r>
  <r>
    <s v="VSA56"/>
    <s v="Marriages Registered"/>
    <s v="2010"/>
    <s v="2010"/>
    <s v="-"/>
    <s v="State"/>
    <s v="01"/>
    <s v="Bride"/>
    <s v="3"/>
    <s v="Presbyterian"/>
    <s v="Number"/>
    <n v="67"/>
  </r>
  <r>
    <s v="VSA56"/>
    <s v="Marriages Registered"/>
    <s v="2010"/>
    <s v="2010"/>
    <s v="-"/>
    <s v="State"/>
    <s v="01"/>
    <s v="Bride"/>
    <s v="7"/>
    <s v="Other religious denominations"/>
    <s v="Number"/>
    <n v="262"/>
  </r>
  <r>
    <s v="VSA56"/>
    <s v="Marriages Registered"/>
    <s v="2010"/>
    <s v="2010"/>
    <s v="-"/>
    <s v="State"/>
    <s v="01"/>
    <s v="Bride"/>
    <s v="8"/>
    <s v="Civil marriages"/>
    <s v="Number"/>
    <n v="5518"/>
  </r>
  <r>
    <s v="VSA56"/>
    <s v="Marriages Registered"/>
    <s v="2010"/>
    <s v="2010"/>
    <s v="-"/>
    <s v="State"/>
    <s v="01"/>
    <s v="Bride"/>
    <s v="9"/>
    <s v="The Humanist Association"/>
    <s v="Number"/>
    <s v=""/>
  </r>
  <r>
    <s v="VSA56"/>
    <s v="Marriages Registered"/>
    <s v="2010"/>
    <s v="2010"/>
    <s v="-"/>
    <s v="State"/>
    <s v="01"/>
    <s v="Bride"/>
    <s v="10"/>
    <s v="The Spiritualist Union of Ireland"/>
    <s v="Number"/>
    <s v=""/>
  </r>
  <r>
    <s v="VSA56"/>
    <s v="Marriages Registered"/>
    <s v="2010"/>
    <s v="2010"/>
    <s v="-"/>
    <s v="State"/>
    <s v="02"/>
    <s v="Groom"/>
    <s v="-"/>
    <s v="All ceremonies"/>
    <s v="Number"/>
    <n v="18761"/>
  </r>
  <r>
    <s v="VSA56"/>
    <s v="Marriages Registered"/>
    <s v="2010"/>
    <s v="2010"/>
    <s v="-"/>
    <s v="State"/>
    <s v="02"/>
    <s v="Groom"/>
    <s v="1"/>
    <s v="Roman Catholic"/>
    <s v="Number"/>
    <n v="12567"/>
  </r>
  <r>
    <s v="VSA56"/>
    <s v="Marriages Registered"/>
    <s v="2010"/>
    <s v="2010"/>
    <s v="-"/>
    <s v="State"/>
    <s v="02"/>
    <s v="Groom"/>
    <s v="2"/>
    <s v="Church of Ireland"/>
    <s v="Number"/>
    <n v="357"/>
  </r>
  <r>
    <s v="VSA56"/>
    <s v="Marriages Registered"/>
    <s v="2010"/>
    <s v="2010"/>
    <s v="-"/>
    <s v="State"/>
    <s v="02"/>
    <s v="Groom"/>
    <s v="3"/>
    <s v="Presbyterian"/>
    <s v="Number"/>
    <n v="65"/>
  </r>
  <r>
    <s v="VSA56"/>
    <s v="Marriages Registered"/>
    <s v="2010"/>
    <s v="2010"/>
    <s v="-"/>
    <s v="State"/>
    <s v="02"/>
    <s v="Groom"/>
    <s v="7"/>
    <s v="Other religious denominations"/>
    <s v="Number"/>
    <n v="253"/>
  </r>
  <r>
    <s v="VSA56"/>
    <s v="Marriages Registered"/>
    <s v="2010"/>
    <s v="2010"/>
    <s v="-"/>
    <s v="State"/>
    <s v="02"/>
    <s v="Groom"/>
    <s v="8"/>
    <s v="Civil marriages"/>
    <s v="Number"/>
    <n v="5519"/>
  </r>
  <r>
    <s v="VSA56"/>
    <s v="Marriages Registered"/>
    <s v="2010"/>
    <s v="2010"/>
    <s v="-"/>
    <s v="State"/>
    <s v="02"/>
    <s v="Groom"/>
    <s v="9"/>
    <s v="The Humanist Association"/>
    <s v="Number"/>
    <s v=""/>
  </r>
  <r>
    <s v="VSA56"/>
    <s v="Marriages Registered"/>
    <s v="2010"/>
    <s v="2010"/>
    <s v="-"/>
    <s v="State"/>
    <s v="02"/>
    <s v="Groom"/>
    <s v="10"/>
    <s v="The Spiritualist Union of Ireland"/>
    <s v="Number"/>
    <s v=""/>
  </r>
  <r>
    <s v="VSA56"/>
    <s v="Marriages Registered"/>
    <s v="2010"/>
    <s v="2010"/>
    <s v="IE11"/>
    <s v="Border"/>
    <s v="01"/>
    <s v="Bride"/>
    <s v="-"/>
    <s v="All ceremonies"/>
    <s v="Number"/>
    <n v="2013"/>
  </r>
  <r>
    <s v="VSA56"/>
    <s v="Marriages Registered"/>
    <s v="2010"/>
    <s v="2010"/>
    <s v="IE11"/>
    <s v="Border"/>
    <s v="01"/>
    <s v="Bride"/>
    <s v="1"/>
    <s v="Roman Catholic"/>
    <s v="Number"/>
    <n v="1499"/>
  </r>
  <r>
    <s v="VSA56"/>
    <s v="Marriages Registered"/>
    <s v="2010"/>
    <s v="2010"/>
    <s v="IE11"/>
    <s v="Border"/>
    <s v="01"/>
    <s v="Bride"/>
    <s v="2"/>
    <s v="Church of Ireland"/>
    <s v="Number"/>
    <n v="62"/>
  </r>
  <r>
    <s v="VSA56"/>
    <s v="Marriages Registered"/>
    <s v="2010"/>
    <s v="2010"/>
    <s v="IE11"/>
    <s v="Border"/>
    <s v="01"/>
    <s v="Bride"/>
    <s v="3"/>
    <s v="Presbyterian"/>
    <s v="Number"/>
    <n v="38"/>
  </r>
  <r>
    <s v="VSA56"/>
    <s v="Marriages Registered"/>
    <s v="2010"/>
    <s v="2010"/>
    <s v="IE11"/>
    <s v="Border"/>
    <s v="01"/>
    <s v="Bride"/>
    <s v="7"/>
    <s v="Other religious denominations"/>
    <s v="Number"/>
    <n v="22"/>
  </r>
  <r>
    <s v="VSA56"/>
    <s v="Marriages Registered"/>
    <s v="2010"/>
    <s v="2010"/>
    <s v="IE11"/>
    <s v="Border"/>
    <s v="01"/>
    <s v="Bride"/>
    <s v="8"/>
    <s v="Civil marriages"/>
    <s v="Number"/>
    <n v="392"/>
  </r>
  <r>
    <s v="VSA56"/>
    <s v="Marriages Registered"/>
    <s v="2010"/>
    <s v="2010"/>
    <s v="IE11"/>
    <s v="Border"/>
    <s v="01"/>
    <s v="Bride"/>
    <s v="9"/>
    <s v="The Humanist Association"/>
    <s v="Number"/>
    <s v=""/>
  </r>
  <r>
    <s v="VSA56"/>
    <s v="Marriages Registered"/>
    <s v="2010"/>
    <s v="2010"/>
    <s v="IE11"/>
    <s v="Border"/>
    <s v="01"/>
    <s v="Bride"/>
    <s v="10"/>
    <s v="The Spiritualist Union of Ireland"/>
    <s v="Number"/>
    <s v=""/>
  </r>
  <r>
    <s v="VSA56"/>
    <s v="Marriages Registered"/>
    <s v="2010"/>
    <s v="2010"/>
    <s v="IE11"/>
    <s v="Border"/>
    <s v="02"/>
    <s v="Groom"/>
    <s v="-"/>
    <s v="All ceremonies"/>
    <s v="Number"/>
    <n v="1952"/>
  </r>
  <r>
    <s v="VSA56"/>
    <s v="Marriages Registered"/>
    <s v="2010"/>
    <s v="2010"/>
    <s v="IE11"/>
    <s v="Border"/>
    <s v="02"/>
    <s v="Groom"/>
    <s v="1"/>
    <s v="Roman Catholic"/>
    <s v="Number"/>
    <n v="1446"/>
  </r>
  <r>
    <s v="VSA56"/>
    <s v="Marriages Registered"/>
    <s v="2010"/>
    <s v="2010"/>
    <s v="IE11"/>
    <s v="Border"/>
    <s v="02"/>
    <s v="Groom"/>
    <s v="2"/>
    <s v="Church of Ireland"/>
    <s v="Number"/>
    <n v="56"/>
  </r>
  <r>
    <s v="VSA56"/>
    <s v="Marriages Registered"/>
    <s v="2010"/>
    <s v="2010"/>
    <s v="IE11"/>
    <s v="Border"/>
    <s v="02"/>
    <s v="Groom"/>
    <s v="3"/>
    <s v="Presbyterian"/>
    <s v="Number"/>
    <n v="35"/>
  </r>
  <r>
    <s v="VSA56"/>
    <s v="Marriages Registered"/>
    <s v="2010"/>
    <s v="2010"/>
    <s v="IE11"/>
    <s v="Border"/>
    <s v="02"/>
    <s v="Groom"/>
    <s v="7"/>
    <s v="Other religious denominations"/>
    <s v="Number"/>
    <n v="20"/>
  </r>
  <r>
    <s v="VSA56"/>
    <s v="Marriages Registered"/>
    <s v="2010"/>
    <s v="2010"/>
    <s v="IE11"/>
    <s v="Border"/>
    <s v="02"/>
    <s v="Groom"/>
    <s v="8"/>
    <s v="Civil marriages"/>
    <s v="Number"/>
    <n v="395"/>
  </r>
  <r>
    <s v="VSA56"/>
    <s v="Marriages Registered"/>
    <s v="2010"/>
    <s v="2010"/>
    <s v="IE11"/>
    <s v="Border"/>
    <s v="02"/>
    <s v="Groom"/>
    <s v="9"/>
    <s v="The Humanist Association"/>
    <s v="Number"/>
    <s v=""/>
  </r>
  <r>
    <s v="VSA56"/>
    <s v="Marriages Registered"/>
    <s v="2010"/>
    <s v="2010"/>
    <s v="IE11"/>
    <s v="Border"/>
    <s v="02"/>
    <s v="Groom"/>
    <s v="10"/>
    <s v="The Spiritualist Union of Ireland"/>
    <s v="Number"/>
    <s v=""/>
  </r>
  <r>
    <s v="VSA56"/>
    <s v="Marriages Registered"/>
    <s v="2010"/>
    <s v="2010"/>
    <s v="IE12"/>
    <s v="Midland"/>
    <s v="01"/>
    <s v="Bride"/>
    <s v="-"/>
    <s v="All ceremonies"/>
    <s v="Number"/>
    <n v="1135"/>
  </r>
  <r>
    <s v="VSA56"/>
    <s v="Marriages Registered"/>
    <s v="2010"/>
    <s v="2010"/>
    <s v="IE12"/>
    <s v="Midland"/>
    <s v="01"/>
    <s v="Bride"/>
    <s v="1"/>
    <s v="Roman Catholic"/>
    <s v="Number"/>
    <n v="841"/>
  </r>
  <r>
    <s v="VSA56"/>
    <s v="Marriages Registered"/>
    <s v="2010"/>
    <s v="2010"/>
    <s v="IE12"/>
    <s v="Midland"/>
    <s v="01"/>
    <s v="Bride"/>
    <s v="2"/>
    <s v="Church of Ireland"/>
    <s v="Number"/>
    <n v="20"/>
  </r>
  <r>
    <s v="VSA56"/>
    <s v="Marriages Registered"/>
    <s v="2010"/>
    <s v="2010"/>
    <s v="IE12"/>
    <s v="Midland"/>
    <s v="01"/>
    <s v="Bride"/>
    <s v="3"/>
    <s v="Presbyterian"/>
    <s v="Number"/>
    <n v="1"/>
  </r>
  <r>
    <s v="VSA56"/>
    <s v="Marriages Registered"/>
    <s v="2010"/>
    <s v="2010"/>
    <s v="IE12"/>
    <s v="Midland"/>
    <s v="01"/>
    <s v="Bride"/>
    <s v="7"/>
    <s v="Other religious denominations"/>
    <s v="Number"/>
    <n v="12"/>
  </r>
  <r>
    <s v="VSA56"/>
    <s v="Marriages Registered"/>
    <s v="2010"/>
    <s v="2010"/>
    <s v="IE12"/>
    <s v="Midland"/>
    <s v="01"/>
    <s v="Bride"/>
    <s v="8"/>
    <s v="Civil marriages"/>
    <s v="Number"/>
    <n v="261"/>
  </r>
  <r>
    <s v="VSA56"/>
    <s v="Marriages Registered"/>
    <s v="2010"/>
    <s v="2010"/>
    <s v="IE12"/>
    <s v="Midland"/>
    <s v="01"/>
    <s v="Bride"/>
    <s v="9"/>
    <s v="The Humanist Association"/>
    <s v="Number"/>
    <s v=""/>
  </r>
  <r>
    <s v="VSA56"/>
    <s v="Marriages Registered"/>
    <s v="2010"/>
    <s v="2010"/>
    <s v="IE12"/>
    <s v="Midland"/>
    <s v="01"/>
    <s v="Bride"/>
    <s v="10"/>
    <s v="The Spiritualist Union of Ireland"/>
    <s v="Number"/>
    <s v=""/>
  </r>
  <r>
    <s v="VSA56"/>
    <s v="Marriages Registered"/>
    <s v="2010"/>
    <s v="2010"/>
    <s v="IE12"/>
    <s v="Midland"/>
    <s v="02"/>
    <s v="Groom"/>
    <s v="-"/>
    <s v="All ceremonies"/>
    <s v="Number"/>
    <n v="1126"/>
  </r>
  <r>
    <s v="VSA56"/>
    <s v="Marriages Registered"/>
    <s v="2010"/>
    <s v="2010"/>
    <s v="IE12"/>
    <s v="Midland"/>
    <s v="02"/>
    <s v="Groom"/>
    <s v="1"/>
    <s v="Roman Catholic"/>
    <s v="Number"/>
    <n v="827"/>
  </r>
  <r>
    <s v="VSA56"/>
    <s v="Marriages Registered"/>
    <s v="2010"/>
    <s v="2010"/>
    <s v="IE12"/>
    <s v="Midland"/>
    <s v="02"/>
    <s v="Groom"/>
    <s v="2"/>
    <s v="Church of Ireland"/>
    <s v="Number"/>
    <n v="16"/>
  </r>
  <r>
    <s v="VSA56"/>
    <s v="Marriages Registered"/>
    <s v="2010"/>
    <s v="2010"/>
    <s v="IE12"/>
    <s v="Midland"/>
    <s v="02"/>
    <s v="Groom"/>
    <s v="3"/>
    <s v="Presbyterian"/>
    <s v="Number"/>
    <n v="3"/>
  </r>
  <r>
    <s v="VSA56"/>
    <s v="Marriages Registered"/>
    <s v="2010"/>
    <s v="2010"/>
    <s v="IE12"/>
    <s v="Midland"/>
    <s v="02"/>
    <s v="Groom"/>
    <s v="7"/>
    <s v="Other religious denominations"/>
    <s v="Number"/>
    <n v="13"/>
  </r>
  <r>
    <s v="VSA56"/>
    <s v="Marriages Registered"/>
    <s v="2010"/>
    <s v="2010"/>
    <s v="IE12"/>
    <s v="Midland"/>
    <s v="02"/>
    <s v="Groom"/>
    <s v="8"/>
    <s v="Civil marriages"/>
    <s v="Number"/>
    <n v="267"/>
  </r>
  <r>
    <s v="VSA56"/>
    <s v="Marriages Registered"/>
    <s v="2010"/>
    <s v="2010"/>
    <s v="IE12"/>
    <s v="Midland"/>
    <s v="02"/>
    <s v="Groom"/>
    <s v="9"/>
    <s v="The Humanist Association"/>
    <s v="Number"/>
    <s v=""/>
  </r>
  <r>
    <s v="VSA56"/>
    <s v="Marriages Registered"/>
    <s v="2010"/>
    <s v="2010"/>
    <s v="IE12"/>
    <s v="Midland"/>
    <s v="02"/>
    <s v="Groom"/>
    <s v="10"/>
    <s v="The Spiritualist Union of Ireland"/>
    <s v="Number"/>
    <s v=""/>
  </r>
  <r>
    <s v="VSA56"/>
    <s v="Marriages Registered"/>
    <s v="2010"/>
    <s v="2010"/>
    <s v="IE13"/>
    <s v="West"/>
    <s v="01"/>
    <s v="Bride"/>
    <s v="-"/>
    <s v="All ceremonies"/>
    <s v="Number"/>
    <n v="1746"/>
  </r>
  <r>
    <s v="VSA56"/>
    <s v="Marriages Registered"/>
    <s v="2010"/>
    <s v="2010"/>
    <s v="IE13"/>
    <s v="West"/>
    <s v="01"/>
    <s v="Bride"/>
    <s v="1"/>
    <s v="Roman Catholic"/>
    <s v="Number"/>
    <n v="1299"/>
  </r>
  <r>
    <s v="VSA56"/>
    <s v="Marriages Registered"/>
    <s v="2010"/>
    <s v="2010"/>
    <s v="IE13"/>
    <s v="West"/>
    <s v="01"/>
    <s v="Bride"/>
    <s v="2"/>
    <s v="Church of Ireland"/>
    <s v="Number"/>
    <n v="21"/>
  </r>
  <r>
    <s v="VSA56"/>
    <s v="Marriages Registered"/>
    <s v="2010"/>
    <s v="2010"/>
    <s v="IE13"/>
    <s v="West"/>
    <s v="01"/>
    <s v="Bride"/>
    <s v="3"/>
    <s v="Presbyterian"/>
    <s v="Number"/>
    <n v="1"/>
  </r>
  <r>
    <s v="VSA56"/>
    <s v="Marriages Registered"/>
    <s v="2010"/>
    <s v="2010"/>
    <s v="IE13"/>
    <s v="West"/>
    <s v="01"/>
    <s v="Bride"/>
    <s v="7"/>
    <s v="Other religious denominations"/>
    <s v="Number"/>
    <n v="11"/>
  </r>
  <r>
    <s v="VSA56"/>
    <s v="Marriages Registered"/>
    <s v="2010"/>
    <s v="2010"/>
    <s v="IE13"/>
    <s v="West"/>
    <s v="01"/>
    <s v="Bride"/>
    <s v="8"/>
    <s v="Civil marriages"/>
    <s v="Number"/>
    <n v="414"/>
  </r>
  <r>
    <s v="VSA56"/>
    <s v="Marriages Registered"/>
    <s v="2010"/>
    <s v="2010"/>
    <s v="IE13"/>
    <s v="West"/>
    <s v="01"/>
    <s v="Bride"/>
    <s v="9"/>
    <s v="The Humanist Association"/>
    <s v="Number"/>
    <s v=""/>
  </r>
  <r>
    <s v="VSA56"/>
    <s v="Marriages Registered"/>
    <s v="2010"/>
    <s v="2010"/>
    <s v="IE13"/>
    <s v="West"/>
    <s v="01"/>
    <s v="Bride"/>
    <s v="10"/>
    <s v="The Spiritualist Union of Ireland"/>
    <s v="Number"/>
    <s v=""/>
  </r>
  <r>
    <s v="VSA56"/>
    <s v="Marriages Registered"/>
    <s v="2010"/>
    <s v="2010"/>
    <s v="IE13"/>
    <s v="West"/>
    <s v="02"/>
    <s v="Groom"/>
    <s v="-"/>
    <s v="All ceremonies"/>
    <s v="Number"/>
    <n v="1745"/>
  </r>
  <r>
    <s v="VSA56"/>
    <s v="Marriages Registered"/>
    <s v="2010"/>
    <s v="2010"/>
    <s v="IE13"/>
    <s v="West"/>
    <s v="02"/>
    <s v="Groom"/>
    <s v="1"/>
    <s v="Roman Catholic"/>
    <s v="Number"/>
    <n v="1300"/>
  </r>
  <r>
    <s v="VSA56"/>
    <s v="Marriages Registered"/>
    <s v="2010"/>
    <s v="2010"/>
    <s v="IE13"/>
    <s v="West"/>
    <s v="02"/>
    <s v="Groom"/>
    <s v="2"/>
    <s v="Church of Ireland"/>
    <s v="Number"/>
    <n v="21"/>
  </r>
  <r>
    <s v="VSA56"/>
    <s v="Marriages Registered"/>
    <s v="2010"/>
    <s v="2010"/>
    <s v="IE13"/>
    <s v="West"/>
    <s v="02"/>
    <s v="Groom"/>
    <s v="3"/>
    <s v="Presbyterian"/>
    <s v="Number"/>
    <n v="0"/>
  </r>
  <r>
    <s v="VSA56"/>
    <s v="Marriages Registered"/>
    <s v="2010"/>
    <s v="2010"/>
    <s v="IE13"/>
    <s v="West"/>
    <s v="02"/>
    <s v="Groom"/>
    <s v="7"/>
    <s v="Other religious denominations"/>
    <s v="Number"/>
    <n v="9"/>
  </r>
  <r>
    <s v="VSA56"/>
    <s v="Marriages Registered"/>
    <s v="2010"/>
    <s v="2010"/>
    <s v="IE13"/>
    <s v="West"/>
    <s v="02"/>
    <s v="Groom"/>
    <s v="8"/>
    <s v="Civil marriages"/>
    <s v="Number"/>
    <n v="415"/>
  </r>
  <r>
    <s v="VSA56"/>
    <s v="Marriages Registered"/>
    <s v="2010"/>
    <s v="2010"/>
    <s v="IE13"/>
    <s v="West"/>
    <s v="02"/>
    <s v="Groom"/>
    <s v="9"/>
    <s v="The Humanist Association"/>
    <s v="Number"/>
    <s v=""/>
  </r>
  <r>
    <s v="VSA56"/>
    <s v="Marriages Registered"/>
    <s v="2010"/>
    <s v="2010"/>
    <s v="IE13"/>
    <s v="West"/>
    <s v="02"/>
    <s v="Groom"/>
    <s v="10"/>
    <s v="The Spiritualist Union of Ireland"/>
    <s v="Number"/>
    <s v=""/>
  </r>
  <r>
    <s v="VSA56"/>
    <s v="Marriages Registered"/>
    <s v="2010"/>
    <s v="2010"/>
    <s v="IE21"/>
    <s v="Dublin"/>
    <s v="01"/>
    <s v="Bride"/>
    <s v="-"/>
    <s v="All ceremonies"/>
    <s v="Number"/>
    <n v="5623"/>
  </r>
  <r>
    <s v="VSA56"/>
    <s v="Marriages Registered"/>
    <s v="2010"/>
    <s v="2010"/>
    <s v="IE21"/>
    <s v="Dublin"/>
    <s v="01"/>
    <s v="Bride"/>
    <s v="1"/>
    <s v="Roman Catholic"/>
    <s v="Number"/>
    <n v="3137"/>
  </r>
  <r>
    <s v="VSA56"/>
    <s v="Marriages Registered"/>
    <s v="2010"/>
    <s v="2010"/>
    <s v="IE21"/>
    <s v="Dublin"/>
    <s v="01"/>
    <s v="Bride"/>
    <s v="2"/>
    <s v="Church of Ireland"/>
    <s v="Number"/>
    <n v="113"/>
  </r>
  <r>
    <s v="VSA56"/>
    <s v="Marriages Registered"/>
    <s v="2010"/>
    <s v="2010"/>
    <s v="IE21"/>
    <s v="Dublin"/>
    <s v="01"/>
    <s v="Bride"/>
    <s v="3"/>
    <s v="Presbyterian"/>
    <s v="Number"/>
    <n v="17"/>
  </r>
  <r>
    <s v="VSA56"/>
    <s v="Marriages Registered"/>
    <s v="2010"/>
    <s v="2010"/>
    <s v="IE21"/>
    <s v="Dublin"/>
    <s v="01"/>
    <s v="Bride"/>
    <s v="7"/>
    <s v="Other religious denominations"/>
    <s v="Number"/>
    <n v="147"/>
  </r>
  <r>
    <s v="VSA56"/>
    <s v="Marriages Registered"/>
    <s v="2010"/>
    <s v="2010"/>
    <s v="IE21"/>
    <s v="Dublin"/>
    <s v="01"/>
    <s v="Bride"/>
    <s v="8"/>
    <s v="Civil marriages"/>
    <s v="Number"/>
    <n v="2209"/>
  </r>
  <r>
    <s v="VSA56"/>
    <s v="Marriages Registered"/>
    <s v="2010"/>
    <s v="2010"/>
    <s v="IE21"/>
    <s v="Dublin"/>
    <s v="01"/>
    <s v="Bride"/>
    <s v="9"/>
    <s v="The Humanist Association"/>
    <s v="Number"/>
    <s v=""/>
  </r>
  <r>
    <s v="VSA56"/>
    <s v="Marriages Registered"/>
    <s v="2010"/>
    <s v="2010"/>
    <s v="IE21"/>
    <s v="Dublin"/>
    <s v="01"/>
    <s v="Bride"/>
    <s v="10"/>
    <s v="The Spiritualist Union of Ireland"/>
    <s v="Number"/>
    <s v=""/>
  </r>
  <r>
    <s v="VSA56"/>
    <s v="Marriages Registered"/>
    <s v="2010"/>
    <s v="2010"/>
    <s v="IE21"/>
    <s v="Dublin"/>
    <s v="02"/>
    <s v="Groom"/>
    <s v="-"/>
    <s v="All ceremonies"/>
    <s v="Number"/>
    <n v="5582"/>
  </r>
  <r>
    <s v="VSA56"/>
    <s v="Marriages Registered"/>
    <s v="2010"/>
    <s v="2010"/>
    <s v="IE21"/>
    <s v="Dublin"/>
    <s v="02"/>
    <s v="Groom"/>
    <s v="1"/>
    <s v="Roman Catholic"/>
    <s v="Number"/>
    <n v="3108"/>
  </r>
  <r>
    <s v="VSA56"/>
    <s v="Marriages Registered"/>
    <s v="2010"/>
    <s v="2010"/>
    <s v="IE21"/>
    <s v="Dublin"/>
    <s v="02"/>
    <s v="Groom"/>
    <s v="2"/>
    <s v="Church of Ireland"/>
    <s v="Number"/>
    <n v="112"/>
  </r>
  <r>
    <s v="VSA56"/>
    <s v="Marriages Registered"/>
    <s v="2010"/>
    <s v="2010"/>
    <s v="IE21"/>
    <s v="Dublin"/>
    <s v="02"/>
    <s v="Groom"/>
    <s v="3"/>
    <s v="Presbyterian"/>
    <s v="Number"/>
    <n v="17"/>
  </r>
  <r>
    <s v="VSA56"/>
    <s v="Marriages Registered"/>
    <s v="2010"/>
    <s v="2010"/>
    <s v="IE21"/>
    <s v="Dublin"/>
    <s v="02"/>
    <s v="Groom"/>
    <s v="7"/>
    <s v="Other religious denominations"/>
    <s v="Number"/>
    <n v="139"/>
  </r>
  <r>
    <s v="VSA56"/>
    <s v="Marriages Registered"/>
    <s v="2010"/>
    <s v="2010"/>
    <s v="IE21"/>
    <s v="Dublin"/>
    <s v="02"/>
    <s v="Groom"/>
    <s v="8"/>
    <s v="Civil marriages"/>
    <s v="Number"/>
    <n v="2206"/>
  </r>
  <r>
    <s v="VSA56"/>
    <s v="Marriages Registered"/>
    <s v="2010"/>
    <s v="2010"/>
    <s v="IE21"/>
    <s v="Dublin"/>
    <s v="02"/>
    <s v="Groom"/>
    <s v="9"/>
    <s v="The Humanist Association"/>
    <s v="Number"/>
    <s v=""/>
  </r>
  <r>
    <s v="VSA56"/>
    <s v="Marriages Registered"/>
    <s v="2010"/>
    <s v="2010"/>
    <s v="IE21"/>
    <s v="Dublin"/>
    <s v="02"/>
    <s v="Groom"/>
    <s v="10"/>
    <s v="The Spiritualist Union of Ireland"/>
    <s v="Number"/>
    <s v=""/>
  </r>
  <r>
    <s v="VSA56"/>
    <s v="Marriages Registered"/>
    <s v="2010"/>
    <s v="2010"/>
    <s v="IE22"/>
    <s v="Mid-East"/>
    <s v="01"/>
    <s v="Bride"/>
    <s v="-"/>
    <s v="All ceremonies"/>
    <s v="Number"/>
    <n v="2362"/>
  </r>
  <r>
    <s v="VSA56"/>
    <s v="Marriages Registered"/>
    <s v="2010"/>
    <s v="2010"/>
    <s v="IE22"/>
    <s v="Mid-East"/>
    <s v="01"/>
    <s v="Bride"/>
    <s v="1"/>
    <s v="Roman Catholic"/>
    <s v="Number"/>
    <n v="1603"/>
  </r>
  <r>
    <s v="VSA56"/>
    <s v="Marriages Registered"/>
    <s v="2010"/>
    <s v="2010"/>
    <s v="IE22"/>
    <s v="Mid-East"/>
    <s v="01"/>
    <s v="Bride"/>
    <s v="2"/>
    <s v="Church of Ireland"/>
    <s v="Number"/>
    <n v="57"/>
  </r>
  <r>
    <s v="VSA56"/>
    <s v="Marriages Registered"/>
    <s v="2010"/>
    <s v="2010"/>
    <s v="IE22"/>
    <s v="Mid-East"/>
    <s v="01"/>
    <s v="Bride"/>
    <s v="3"/>
    <s v="Presbyterian"/>
    <s v="Number"/>
    <n v="5"/>
  </r>
  <r>
    <s v="VSA56"/>
    <s v="Marriages Registered"/>
    <s v="2010"/>
    <s v="2010"/>
    <s v="IE22"/>
    <s v="Mid-East"/>
    <s v="01"/>
    <s v="Bride"/>
    <s v="7"/>
    <s v="Other religious denominations"/>
    <s v="Number"/>
    <n v="35"/>
  </r>
  <r>
    <s v="VSA56"/>
    <s v="Marriages Registered"/>
    <s v="2010"/>
    <s v="2010"/>
    <s v="IE22"/>
    <s v="Mid-East"/>
    <s v="01"/>
    <s v="Bride"/>
    <s v="8"/>
    <s v="Civil marriages"/>
    <s v="Number"/>
    <n v="662"/>
  </r>
  <r>
    <s v="VSA56"/>
    <s v="Marriages Registered"/>
    <s v="2010"/>
    <s v="2010"/>
    <s v="IE22"/>
    <s v="Mid-East"/>
    <s v="01"/>
    <s v="Bride"/>
    <s v="9"/>
    <s v="The Humanist Association"/>
    <s v="Number"/>
    <s v=""/>
  </r>
  <r>
    <s v="VSA56"/>
    <s v="Marriages Registered"/>
    <s v="2010"/>
    <s v="2010"/>
    <s v="IE22"/>
    <s v="Mid-East"/>
    <s v="01"/>
    <s v="Bride"/>
    <s v="10"/>
    <s v="The Spiritualist Union of Ireland"/>
    <s v="Number"/>
    <s v=""/>
  </r>
  <r>
    <s v="VSA56"/>
    <s v="Marriages Registered"/>
    <s v="2010"/>
    <s v="2010"/>
    <s v="IE22"/>
    <s v="Mid-East"/>
    <s v="02"/>
    <s v="Groom"/>
    <s v="-"/>
    <s v="All ceremonies"/>
    <s v="Number"/>
    <n v="2372"/>
  </r>
  <r>
    <s v="VSA56"/>
    <s v="Marriages Registered"/>
    <s v="2010"/>
    <s v="2010"/>
    <s v="IE22"/>
    <s v="Mid-East"/>
    <s v="02"/>
    <s v="Groom"/>
    <s v="1"/>
    <s v="Roman Catholic"/>
    <s v="Number"/>
    <n v="1628"/>
  </r>
  <r>
    <s v="VSA56"/>
    <s v="Marriages Registered"/>
    <s v="2010"/>
    <s v="2010"/>
    <s v="IE22"/>
    <s v="Mid-East"/>
    <s v="02"/>
    <s v="Groom"/>
    <s v="2"/>
    <s v="Church of Ireland"/>
    <s v="Number"/>
    <n v="51"/>
  </r>
  <r>
    <s v="VSA56"/>
    <s v="Marriages Registered"/>
    <s v="2010"/>
    <s v="2010"/>
    <s v="IE22"/>
    <s v="Mid-East"/>
    <s v="02"/>
    <s v="Groom"/>
    <s v="3"/>
    <s v="Presbyterian"/>
    <s v="Number"/>
    <n v="5"/>
  </r>
  <r>
    <s v="VSA56"/>
    <s v="Marriages Registered"/>
    <s v="2010"/>
    <s v="2010"/>
    <s v="IE22"/>
    <s v="Mid-East"/>
    <s v="02"/>
    <s v="Groom"/>
    <s v="7"/>
    <s v="Other religious denominations"/>
    <s v="Number"/>
    <n v="35"/>
  </r>
  <r>
    <s v="VSA56"/>
    <s v="Marriages Registered"/>
    <s v="2010"/>
    <s v="2010"/>
    <s v="IE22"/>
    <s v="Mid-East"/>
    <s v="02"/>
    <s v="Groom"/>
    <s v="8"/>
    <s v="Civil marriages"/>
    <s v="Number"/>
    <n v="653"/>
  </r>
  <r>
    <s v="VSA56"/>
    <s v="Marriages Registered"/>
    <s v="2010"/>
    <s v="2010"/>
    <s v="IE22"/>
    <s v="Mid-East"/>
    <s v="02"/>
    <s v="Groom"/>
    <s v="9"/>
    <s v="The Humanist Association"/>
    <s v="Number"/>
    <s v=""/>
  </r>
  <r>
    <s v="VSA56"/>
    <s v="Marriages Registered"/>
    <s v="2010"/>
    <s v="2010"/>
    <s v="IE22"/>
    <s v="Mid-East"/>
    <s v="02"/>
    <s v="Groom"/>
    <s v="10"/>
    <s v="The Spiritualist Union of Ireland"/>
    <s v="Number"/>
    <s v=""/>
  </r>
  <r>
    <s v="VSA56"/>
    <s v="Marriages Registered"/>
    <s v="2010"/>
    <s v="2010"/>
    <s v="IE23"/>
    <s v="Mid-West"/>
    <s v="01"/>
    <s v="Bride"/>
    <s v="-"/>
    <s v="All ceremonies"/>
    <s v="Number"/>
    <n v="1514"/>
  </r>
  <r>
    <s v="VSA56"/>
    <s v="Marriages Registered"/>
    <s v="2010"/>
    <s v="2010"/>
    <s v="IE23"/>
    <s v="Mid-West"/>
    <s v="01"/>
    <s v="Bride"/>
    <s v="1"/>
    <s v="Roman Catholic"/>
    <s v="Number"/>
    <n v="1115"/>
  </r>
  <r>
    <s v="VSA56"/>
    <s v="Marriages Registered"/>
    <s v="2010"/>
    <s v="2010"/>
    <s v="IE23"/>
    <s v="Mid-West"/>
    <s v="01"/>
    <s v="Bride"/>
    <s v="2"/>
    <s v="Church of Ireland"/>
    <s v="Number"/>
    <n v="21"/>
  </r>
  <r>
    <s v="VSA56"/>
    <s v="Marriages Registered"/>
    <s v="2010"/>
    <s v="2010"/>
    <s v="IE23"/>
    <s v="Mid-West"/>
    <s v="01"/>
    <s v="Bride"/>
    <s v="3"/>
    <s v="Presbyterian"/>
    <s v="Number"/>
    <n v="0"/>
  </r>
  <r>
    <s v="VSA56"/>
    <s v="Marriages Registered"/>
    <s v="2010"/>
    <s v="2010"/>
    <s v="IE23"/>
    <s v="Mid-West"/>
    <s v="01"/>
    <s v="Bride"/>
    <s v="7"/>
    <s v="Other religious denominations"/>
    <s v="Number"/>
    <n v="5"/>
  </r>
  <r>
    <s v="VSA56"/>
    <s v="Marriages Registered"/>
    <s v="2010"/>
    <s v="2010"/>
    <s v="IE23"/>
    <s v="Mid-West"/>
    <s v="01"/>
    <s v="Bride"/>
    <s v="8"/>
    <s v="Civil marriages"/>
    <s v="Number"/>
    <n v="373"/>
  </r>
  <r>
    <s v="VSA56"/>
    <s v="Marriages Registered"/>
    <s v="2010"/>
    <s v="2010"/>
    <s v="IE23"/>
    <s v="Mid-West"/>
    <s v="01"/>
    <s v="Bride"/>
    <s v="9"/>
    <s v="The Humanist Association"/>
    <s v="Number"/>
    <s v=""/>
  </r>
  <r>
    <s v="VSA56"/>
    <s v="Marriages Registered"/>
    <s v="2010"/>
    <s v="2010"/>
    <s v="IE23"/>
    <s v="Mid-West"/>
    <s v="01"/>
    <s v="Bride"/>
    <s v="10"/>
    <s v="The Spiritualist Union of Ireland"/>
    <s v="Number"/>
    <s v=""/>
  </r>
  <r>
    <s v="VSA56"/>
    <s v="Marriages Registered"/>
    <s v="2010"/>
    <s v="2010"/>
    <s v="IE23"/>
    <s v="Mid-West"/>
    <s v="02"/>
    <s v="Groom"/>
    <s v="-"/>
    <s v="All ceremonies"/>
    <s v="Number"/>
    <n v="1537"/>
  </r>
  <r>
    <s v="VSA56"/>
    <s v="Marriages Registered"/>
    <s v="2010"/>
    <s v="2010"/>
    <s v="IE23"/>
    <s v="Mid-West"/>
    <s v="02"/>
    <s v="Groom"/>
    <s v="1"/>
    <s v="Roman Catholic"/>
    <s v="Number"/>
    <n v="1128"/>
  </r>
  <r>
    <s v="VSA56"/>
    <s v="Marriages Registered"/>
    <s v="2010"/>
    <s v="2010"/>
    <s v="IE23"/>
    <s v="Mid-West"/>
    <s v="02"/>
    <s v="Groom"/>
    <s v="2"/>
    <s v="Church of Ireland"/>
    <s v="Number"/>
    <n v="23"/>
  </r>
  <r>
    <s v="VSA56"/>
    <s v="Marriages Registered"/>
    <s v="2010"/>
    <s v="2010"/>
    <s v="IE23"/>
    <s v="Mid-West"/>
    <s v="02"/>
    <s v="Groom"/>
    <s v="3"/>
    <s v="Presbyterian"/>
    <s v="Number"/>
    <n v="0"/>
  </r>
  <r>
    <s v="VSA56"/>
    <s v="Marriages Registered"/>
    <s v="2010"/>
    <s v="2010"/>
    <s v="IE23"/>
    <s v="Mid-West"/>
    <s v="02"/>
    <s v="Groom"/>
    <s v="7"/>
    <s v="Other religious denominations"/>
    <s v="Number"/>
    <n v="5"/>
  </r>
  <r>
    <s v="VSA56"/>
    <s v="Marriages Registered"/>
    <s v="2010"/>
    <s v="2010"/>
    <s v="IE23"/>
    <s v="Mid-West"/>
    <s v="02"/>
    <s v="Groom"/>
    <s v="8"/>
    <s v="Civil marriages"/>
    <s v="Number"/>
    <n v="381"/>
  </r>
  <r>
    <s v="VSA56"/>
    <s v="Marriages Registered"/>
    <s v="2010"/>
    <s v="2010"/>
    <s v="IE23"/>
    <s v="Mid-West"/>
    <s v="02"/>
    <s v="Groom"/>
    <s v="9"/>
    <s v="The Humanist Association"/>
    <s v="Number"/>
    <s v=""/>
  </r>
  <r>
    <s v="VSA56"/>
    <s v="Marriages Registered"/>
    <s v="2010"/>
    <s v="2010"/>
    <s v="IE23"/>
    <s v="Mid-West"/>
    <s v="02"/>
    <s v="Groom"/>
    <s v="10"/>
    <s v="The Spiritualist Union of Ireland"/>
    <s v="Number"/>
    <s v=""/>
  </r>
  <r>
    <s v="VSA56"/>
    <s v="Marriages Registered"/>
    <s v="2010"/>
    <s v="2010"/>
    <s v="IE24"/>
    <s v="South-East"/>
    <s v="01"/>
    <s v="Bride"/>
    <s v="-"/>
    <s v="All ceremonies"/>
    <s v="Number"/>
    <n v="1841"/>
  </r>
  <r>
    <s v="VSA56"/>
    <s v="Marriages Registered"/>
    <s v="2010"/>
    <s v="2010"/>
    <s v="IE24"/>
    <s v="South-East"/>
    <s v="01"/>
    <s v="Bride"/>
    <s v="1"/>
    <s v="Roman Catholic"/>
    <s v="Number"/>
    <n v="1317"/>
  </r>
  <r>
    <s v="VSA56"/>
    <s v="Marriages Registered"/>
    <s v="2010"/>
    <s v="2010"/>
    <s v="IE24"/>
    <s v="South-East"/>
    <s v="01"/>
    <s v="Bride"/>
    <s v="2"/>
    <s v="Church of Ireland"/>
    <s v="Number"/>
    <n v="25"/>
  </r>
  <r>
    <s v="VSA56"/>
    <s v="Marriages Registered"/>
    <s v="2010"/>
    <s v="2010"/>
    <s v="IE24"/>
    <s v="South-East"/>
    <s v="01"/>
    <s v="Bride"/>
    <s v="3"/>
    <s v="Presbyterian"/>
    <s v="Number"/>
    <n v="3"/>
  </r>
  <r>
    <s v="VSA56"/>
    <s v="Marriages Registered"/>
    <s v="2010"/>
    <s v="2010"/>
    <s v="IE24"/>
    <s v="South-East"/>
    <s v="01"/>
    <s v="Bride"/>
    <s v="7"/>
    <s v="Other religious denominations"/>
    <s v="Number"/>
    <n v="8"/>
  </r>
  <r>
    <s v="VSA56"/>
    <s v="Marriages Registered"/>
    <s v="2010"/>
    <s v="2010"/>
    <s v="IE24"/>
    <s v="South-East"/>
    <s v="01"/>
    <s v="Bride"/>
    <s v="8"/>
    <s v="Civil marriages"/>
    <s v="Number"/>
    <n v="488"/>
  </r>
  <r>
    <s v="VSA56"/>
    <s v="Marriages Registered"/>
    <s v="2010"/>
    <s v="2010"/>
    <s v="IE24"/>
    <s v="South-East"/>
    <s v="01"/>
    <s v="Bride"/>
    <s v="9"/>
    <s v="The Humanist Association"/>
    <s v="Number"/>
    <s v=""/>
  </r>
  <r>
    <s v="VSA56"/>
    <s v="Marriages Registered"/>
    <s v="2010"/>
    <s v="2010"/>
    <s v="IE24"/>
    <s v="South-East"/>
    <s v="01"/>
    <s v="Bride"/>
    <s v="10"/>
    <s v="The Spiritualist Union of Ireland"/>
    <s v="Number"/>
    <s v=""/>
  </r>
  <r>
    <s v="VSA56"/>
    <s v="Marriages Registered"/>
    <s v="2010"/>
    <s v="2010"/>
    <s v="IE24"/>
    <s v="South-East"/>
    <s v="02"/>
    <s v="Groom"/>
    <s v="-"/>
    <s v="All ceremonies"/>
    <s v="Number"/>
    <n v="1842"/>
  </r>
  <r>
    <s v="VSA56"/>
    <s v="Marriages Registered"/>
    <s v="2010"/>
    <s v="2010"/>
    <s v="IE24"/>
    <s v="South-East"/>
    <s v="02"/>
    <s v="Groom"/>
    <s v="1"/>
    <s v="Roman Catholic"/>
    <s v="Number"/>
    <n v="1305"/>
  </r>
  <r>
    <s v="VSA56"/>
    <s v="Marriages Registered"/>
    <s v="2010"/>
    <s v="2010"/>
    <s v="IE24"/>
    <s v="South-East"/>
    <s v="02"/>
    <s v="Groom"/>
    <s v="2"/>
    <s v="Church of Ireland"/>
    <s v="Number"/>
    <n v="31"/>
  </r>
  <r>
    <s v="VSA56"/>
    <s v="Marriages Registered"/>
    <s v="2010"/>
    <s v="2010"/>
    <s v="IE24"/>
    <s v="South-East"/>
    <s v="02"/>
    <s v="Groom"/>
    <s v="3"/>
    <s v="Presbyterian"/>
    <s v="Number"/>
    <n v="3"/>
  </r>
  <r>
    <s v="VSA56"/>
    <s v="Marriages Registered"/>
    <s v="2010"/>
    <s v="2010"/>
    <s v="IE24"/>
    <s v="South-East"/>
    <s v="02"/>
    <s v="Groom"/>
    <s v="7"/>
    <s v="Other religious denominations"/>
    <s v="Number"/>
    <n v="11"/>
  </r>
  <r>
    <s v="VSA56"/>
    <s v="Marriages Registered"/>
    <s v="2010"/>
    <s v="2010"/>
    <s v="IE24"/>
    <s v="South-East"/>
    <s v="02"/>
    <s v="Groom"/>
    <s v="8"/>
    <s v="Civil marriages"/>
    <s v="Number"/>
    <n v="492"/>
  </r>
  <r>
    <s v="VSA56"/>
    <s v="Marriages Registered"/>
    <s v="2010"/>
    <s v="2010"/>
    <s v="IE24"/>
    <s v="South-East"/>
    <s v="02"/>
    <s v="Groom"/>
    <s v="9"/>
    <s v="The Humanist Association"/>
    <s v="Number"/>
    <s v=""/>
  </r>
  <r>
    <s v="VSA56"/>
    <s v="Marriages Registered"/>
    <s v="2010"/>
    <s v="2010"/>
    <s v="IE24"/>
    <s v="South-East"/>
    <s v="02"/>
    <s v="Groom"/>
    <s v="10"/>
    <s v="The Spiritualist Union of Ireland"/>
    <s v="Number"/>
    <s v=""/>
  </r>
  <r>
    <s v="VSA56"/>
    <s v="Marriages Registered"/>
    <s v="2010"/>
    <s v="2010"/>
    <s v="IE25"/>
    <s v="South-West"/>
    <s v="01"/>
    <s v="Bride"/>
    <s v="-"/>
    <s v="All ceremonies"/>
    <s v="Number"/>
    <n v="2638"/>
  </r>
  <r>
    <s v="VSA56"/>
    <s v="Marriages Registered"/>
    <s v="2010"/>
    <s v="2010"/>
    <s v="IE25"/>
    <s v="South-West"/>
    <s v="01"/>
    <s v="Bride"/>
    <s v="1"/>
    <s v="Roman Catholic"/>
    <s v="Number"/>
    <n v="1853"/>
  </r>
  <r>
    <s v="VSA56"/>
    <s v="Marriages Registered"/>
    <s v="2010"/>
    <s v="2010"/>
    <s v="IE25"/>
    <s v="South-West"/>
    <s v="01"/>
    <s v="Bride"/>
    <s v="2"/>
    <s v="Church of Ireland"/>
    <s v="Number"/>
    <n v="42"/>
  </r>
  <r>
    <s v="VSA56"/>
    <s v="Marriages Registered"/>
    <s v="2010"/>
    <s v="2010"/>
    <s v="IE25"/>
    <s v="South-West"/>
    <s v="01"/>
    <s v="Bride"/>
    <s v="3"/>
    <s v="Presbyterian"/>
    <s v="Number"/>
    <n v="2"/>
  </r>
  <r>
    <s v="VSA56"/>
    <s v="Marriages Registered"/>
    <s v="2010"/>
    <s v="2010"/>
    <s v="IE25"/>
    <s v="South-West"/>
    <s v="01"/>
    <s v="Bride"/>
    <s v="7"/>
    <s v="Other religious denominations"/>
    <s v="Number"/>
    <n v="22"/>
  </r>
  <r>
    <s v="VSA56"/>
    <s v="Marriages Registered"/>
    <s v="2010"/>
    <s v="2010"/>
    <s v="IE25"/>
    <s v="South-West"/>
    <s v="01"/>
    <s v="Bride"/>
    <s v="8"/>
    <s v="Civil marriages"/>
    <s v="Number"/>
    <n v="719"/>
  </r>
  <r>
    <s v="VSA56"/>
    <s v="Marriages Registered"/>
    <s v="2010"/>
    <s v="2010"/>
    <s v="IE25"/>
    <s v="South-West"/>
    <s v="01"/>
    <s v="Bride"/>
    <s v="9"/>
    <s v="The Humanist Association"/>
    <s v="Number"/>
    <s v=""/>
  </r>
  <r>
    <s v="VSA56"/>
    <s v="Marriages Registered"/>
    <s v="2010"/>
    <s v="2010"/>
    <s v="IE25"/>
    <s v="South-West"/>
    <s v="01"/>
    <s v="Bride"/>
    <s v="10"/>
    <s v="The Spiritualist Union of Ireland"/>
    <s v="Number"/>
    <s v=""/>
  </r>
  <r>
    <s v="VSA56"/>
    <s v="Marriages Registered"/>
    <s v="2010"/>
    <s v="2010"/>
    <s v="IE25"/>
    <s v="South-West"/>
    <s v="02"/>
    <s v="Groom"/>
    <s v="-"/>
    <s v="All ceremonies"/>
    <s v="Number"/>
    <n v="2605"/>
  </r>
  <r>
    <s v="VSA56"/>
    <s v="Marriages Registered"/>
    <s v="2010"/>
    <s v="2010"/>
    <s v="IE25"/>
    <s v="South-West"/>
    <s v="02"/>
    <s v="Groom"/>
    <s v="1"/>
    <s v="Roman Catholic"/>
    <s v="Number"/>
    <n v="1825"/>
  </r>
  <r>
    <s v="VSA56"/>
    <s v="Marriages Registered"/>
    <s v="2010"/>
    <s v="2010"/>
    <s v="IE25"/>
    <s v="South-West"/>
    <s v="02"/>
    <s v="Groom"/>
    <s v="2"/>
    <s v="Church of Ireland"/>
    <s v="Number"/>
    <n v="47"/>
  </r>
  <r>
    <s v="VSA56"/>
    <s v="Marriages Registered"/>
    <s v="2010"/>
    <s v="2010"/>
    <s v="IE25"/>
    <s v="South-West"/>
    <s v="02"/>
    <s v="Groom"/>
    <s v="3"/>
    <s v="Presbyterian"/>
    <s v="Number"/>
    <n v="2"/>
  </r>
  <r>
    <s v="VSA56"/>
    <s v="Marriages Registered"/>
    <s v="2010"/>
    <s v="2010"/>
    <s v="IE25"/>
    <s v="South-West"/>
    <s v="02"/>
    <s v="Groom"/>
    <s v="7"/>
    <s v="Other religious denominations"/>
    <s v="Number"/>
    <n v="21"/>
  </r>
  <r>
    <s v="VSA56"/>
    <s v="Marriages Registered"/>
    <s v="2010"/>
    <s v="2010"/>
    <s v="IE25"/>
    <s v="South-West"/>
    <s v="02"/>
    <s v="Groom"/>
    <s v="8"/>
    <s v="Civil marriages"/>
    <s v="Number"/>
    <n v="710"/>
  </r>
  <r>
    <s v="VSA56"/>
    <s v="Marriages Registered"/>
    <s v="2010"/>
    <s v="2010"/>
    <s v="IE25"/>
    <s v="South-West"/>
    <s v="02"/>
    <s v="Groom"/>
    <s v="9"/>
    <s v="The Humanist Association"/>
    <s v="Number"/>
    <s v=""/>
  </r>
  <r>
    <s v="VSA56"/>
    <s v="Marriages Registered"/>
    <s v="2010"/>
    <s v="2010"/>
    <s v="IE25"/>
    <s v="South-West"/>
    <s v="02"/>
    <s v="Groom"/>
    <s v="10"/>
    <s v="The Spiritualist Union of Ireland"/>
    <s v="Number"/>
    <s v=""/>
  </r>
  <r>
    <s v="VSA56"/>
    <s v="Marriages Registered"/>
    <s v="2011"/>
    <s v="2011"/>
    <s v="-"/>
    <s v="State"/>
    <s v="01"/>
    <s v="Bride"/>
    <s v="-"/>
    <s v="All ceremonies"/>
    <s v="Number"/>
    <n v="18036"/>
  </r>
  <r>
    <s v="VSA56"/>
    <s v="Marriages Registered"/>
    <s v="2011"/>
    <s v="2011"/>
    <s v="-"/>
    <s v="State"/>
    <s v="01"/>
    <s v="Bride"/>
    <s v="1"/>
    <s v="Roman Catholic"/>
    <s v="Number"/>
    <n v="12042"/>
  </r>
  <r>
    <s v="VSA56"/>
    <s v="Marriages Registered"/>
    <s v="2011"/>
    <s v="2011"/>
    <s v="-"/>
    <s v="State"/>
    <s v="01"/>
    <s v="Bride"/>
    <s v="2"/>
    <s v="Church of Ireland"/>
    <s v="Number"/>
    <n v="362"/>
  </r>
  <r>
    <s v="VSA56"/>
    <s v="Marriages Registered"/>
    <s v="2011"/>
    <s v="2011"/>
    <s v="-"/>
    <s v="State"/>
    <s v="01"/>
    <s v="Bride"/>
    <s v="3"/>
    <s v="Presbyterian"/>
    <s v="Number"/>
    <n v="50"/>
  </r>
  <r>
    <s v="VSA56"/>
    <s v="Marriages Registered"/>
    <s v="2011"/>
    <s v="2011"/>
    <s v="-"/>
    <s v="State"/>
    <s v="01"/>
    <s v="Bride"/>
    <s v="7"/>
    <s v="Other religious denominations"/>
    <s v="Number"/>
    <n v="359"/>
  </r>
  <r>
    <s v="VSA56"/>
    <s v="Marriages Registered"/>
    <s v="2011"/>
    <s v="2011"/>
    <s v="-"/>
    <s v="State"/>
    <s v="01"/>
    <s v="Bride"/>
    <s v="8"/>
    <s v="Civil marriages"/>
    <s v="Number"/>
    <n v="5223"/>
  </r>
  <r>
    <s v="VSA56"/>
    <s v="Marriages Registered"/>
    <s v="2011"/>
    <s v="2011"/>
    <s v="-"/>
    <s v="State"/>
    <s v="01"/>
    <s v="Bride"/>
    <s v="9"/>
    <s v="The Humanist Association"/>
    <s v="Number"/>
    <s v=""/>
  </r>
  <r>
    <s v="VSA56"/>
    <s v="Marriages Registered"/>
    <s v="2011"/>
    <s v="2011"/>
    <s v="-"/>
    <s v="State"/>
    <s v="01"/>
    <s v="Bride"/>
    <s v="10"/>
    <s v="The Spiritualist Union of Ireland"/>
    <s v="Number"/>
    <s v=""/>
  </r>
  <r>
    <s v="VSA56"/>
    <s v="Marriages Registered"/>
    <s v="2011"/>
    <s v="2011"/>
    <s v="-"/>
    <s v="State"/>
    <s v="02"/>
    <s v="Groom"/>
    <s v="-"/>
    <s v="All ceremonies"/>
    <s v="Number"/>
    <n v="17948"/>
  </r>
  <r>
    <s v="VSA56"/>
    <s v="Marriages Registered"/>
    <s v="2011"/>
    <s v="2011"/>
    <s v="-"/>
    <s v="State"/>
    <s v="02"/>
    <s v="Groom"/>
    <s v="1"/>
    <s v="Roman Catholic"/>
    <s v="Number"/>
    <n v="11945"/>
  </r>
  <r>
    <s v="VSA56"/>
    <s v="Marriages Registered"/>
    <s v="2011"/>
    <s v="2011"/>
    <s v="-"/>
    <s v="State"/>
    <s v="02"/>
    <s v="Groom"/>
    <s v="2"/>
    <s v="Church of Ireland"/>
    <s v="Number"/>
    <n v="355"/>
  </r>
  <r>
    <s v="VSA56"/>
    <s v="Marriages Registered"/>
    <s v="2011"/>
    <s v="2011"/>
    <s v="-"/>
    <s v="State"/>
    <s v="02"/>
    <s v="Groom"/>
    <s v="3"/>
    <s v="Presbyterian"/>
    <s v="Number"/>
    <n v="41"/>
  </r>
  <r>
    <s v="VSA56"/>
    <s v="Marriages Registered"/>
    <s v="2011"/>
    <s v="2011"/>
    <s v="-"/>
    <s v="State"/>
    <s v="02"/>
    <s v="Groom"/>
    <s v="7"/>
    <s v="Other religious denominations"/>
    <s v="Number"/>
    <n v="351"/>
  </r>
  <r>
    <s v="VSA56"/>
    <s v="Marriages Registered"/>
    <s v="2011"/>
    <s v="2011"/>
    <s v="-"/>
    <s v="State"/>
    <s v="02"/>
    <s v="Groom"/>
    <s v="8"/>
    <s v="Civil marriages"/>
    <s v="Number"/>
    <n v="5256"/>
  </r>
  <r>
    <s v="VSA56"/>
    <s v="Marriages Registered"/>
    <s v="2011"/>
    <s v="2011"/>
    <s v="-"/>
    <s v="State"/>
    <s v="02"/>
    <s v="Groom"/>
    <s v="9"/>
    <s v="The Humanist Association"/>
    <s v="Number"/>
    <s v=""/>
  </r>
  <r>
    <s v="VSA56"/>
    <s v="Marriages Registered"/>
    <s v="2011"/>
    <s v="2011"/>
    <s v="-"/>
    <s v="State"/>
    <s v="02"/>
    <s v="Groom"/>
    <s v="10"/>
    <s v="The Spiritualist Union of Ireland"/>
    <s v="Number"/>
    <s v=""/>
  </r>
  <r>
    <s v="VSA56"/>
    <s v="Marriages Registered"/>
    <s v="2011"/>
    <s v="2011"/>
    <s v="IE11"/>
    <s v="Border"/>
    <s v="01"/>
    <s v="Bride"/>
    <s v="-"/>
    <s v="All ceremonies"/>
    <s v="Number"/>
    <n v="1900"/>
  </r>
  <r>
    <s v="VSA56"/>
    <s v="Marriages Registered"/>
    <s v="2011"/>
    <s v="2011"/>
    <s v="IE11"/>
    <s v="Border"/>
    <s v="01"/>
    <s v="Bride"/>
    <s v="1"/>
    <s v="Roman Catholic"/>
    <s v="Number"/>
    <n v="1433"/>
  </r>
  <r>
    <s v="VSA56"/>
    <s v="Marriages Registered"/>
    <s v="2011"/>
    <s v="2011"/>
    <s v="IE11"/>
    <s v="Border"/>
    <s v="01"/>
    <s v="Bride"/>
    <s v="2"/>
    <s v="Church of Ireland"/>
    <s v="Number"/>
    <n v="59"/>
  </r>
  <r>
    <s v="VSA56"/>
    <s v="Marriages Registered"/>
    <s v="2011"/>
    <s v="2011"/>
    <s v="IE11"/>
    <s v="Border"/>
    <s v="01"/>
    <s v="Bride"/>
    <s v="3"/>
    <s v="Presbyterian"/>
    <s v="Number"/>
    <n v="30"/>
  </r>
  <r>
    <s v="VSA56"/>
    <s v="Marriages Registered"/>
    <s v="2011"/>
    <s v="2011"/>
    <s v="IE11"/>
    <s v="Border"/>
    <s v="01"/>
    <s v="Bride"/>
    <s v="7"/>
    <s v="Other religious denominations"/>
    <s v="Number"/>
    <n v="28"/>
  </r>
  <r>
    <s v="VSA56"/>
    <s v="Marriages Registered"/>
    <s v="2011"/>
    <s v="2011"/>
    <s v="IE11"/>
    <s v="Border"/>
    <s v="01"/>
    <s v="Bride"/>
    <s v="8"/>
    <s v="Civil marriages"/>
    <s v="Number"/>
    <n v="350"/>
  </r>
  <r>
    <s v="VSA56"/>
    <s v="Marriages Registered"/>
    <s v="2011"/>
    <s v="2011"/>
    <s v="IE11"/>
    <s v="Border"/>
    <s v="01"/>
    <s v="Bride"/>
    <s v="9"/>
    <s v="The Humanist Association"/>
    <s v="Number"/>
    <s v=""/>
  </r>
  <r>
    <s v="VSA56"/>
    <s v="Marriages Registered"/>
    <s v="2011"/>
    <s v="2011"/>
    <s v="IE11"/>
    <s v="Border"/>
    <s v="01"/>
    <s v="Bride"/>
    <s v="10"/>
    <s v="The Spiritualist Union of Ireland"/>
    <s v="Number"/>
    <s v=""/>
  </r>
  <r>
    <s v="VSA56"/>
    <s v="Marriages Registered"/>
    <s v="2011"/>
    <s v="2011"/>
    <s v="IE11"/>
    <s v="Border"/>
    <s v="02"/>
    <s v="Groom"/>
    <s v="-"/>
    <s v="All ceremonies"/>
    <s v="Number"/>
    <n v="1823"/>
  </r>
  <r>
    <s v="VSA56"/>
    <s v="Marriages Registered"/>
    <s v="2011"/>
    <s v="2011"/>
    <s v="IE11"/>
    <s v="Border"/>
    <s v="02"/>
    <s v="Groom"/>
    <s v="1"/>
    <s v="Roman Catholic"/>
    <s v="Number"/>
    <n v="1374"/>
  </r>
  <r>
    <s v="VSA56"/>
    <s v="Marriages Registered"/>
    <s v="2011"/>
    <s v="2011"/>
    <s v="IE11"/>
    <s v="Border"/>
    <s v="02"/>
    <s v="Groom"/>
    <s v="2"/>
    <s v="Church of Ireland"/>
    <s v="Number"/>
    <n v="54"/>
  </r>
  <r>
    <s v="VSA56"/>
    <s v="Marriages Registered"/>
    <s v="2011"/>
    <s v="2011"/>
    <s v="IE11"/>
    <s v="Border"/>
    <s v="02"/>
    <s v="Groom"/>
    <s v="3"/>
    <s v="Presbyterian"/>
    <s v="Number"/>
    <n v="19"/>
  </r>
  <r>
    <s v="VSA56"/>
    <s v="Marriages Registered"/>
    <s v="2011"/>
    <s v="2011"/>
    <s v="IE11"/>
    <s v="Border"/>
    <s v="02"/>
    <s v="Groom"/>
    <s v="7"/>
    <s v="Other religious denominations"/>
    <s v="Number"/>
    <n v="27"/>
  </r>
  <r>
    <s v="VSA56"/>
    <s v="Marriages Registered"/>
    <s v="2011"/>
    <s v="2011"/>
    <s v="IE11"/>
    <s v="Border"/>
    <s v="02"/>
    <s v="Groom"/>
    <s v="8"/>
    <s v="Civil marriages"/>
    <s v="Number"/>
    <n v="349"/>
  </r>
  <r>
    <s v="VSA56"/>
    <s v="Marriages Registered"/>
    <s v="2011"/>
    <s v="2011"/>
    <s v="IE11"/>
    <s v="Border"/>
    <s v="02"/>
    <s v="Groom"/>
    <s v="9"/>
    <s v="The Humanist Association"/>
    <s v="Number"/>
    <s v=""/>
  </r>
  <r>
    <s v="VSA56"/>
    <s v="Marriages Registered"/>
    <s v="2011"/>
    <s v="2011"/>
    <s v="IE11"/>
    <s v="Border"/>
    <s v="02"/>
    <s v="Groom"/>
    <s v="10"/>
    <s v="The Spiritualist Union of Ireland"/>
    <s v="Number"/>
    <s v=""/>
  </r>
  <r>
    <s v="VSA56"/>
    <s v="Marriages Registered"/>
    <s v="2011"/>
    <s v="2011"/>
    <s v="IE12"/>
    <s v="Midland"/>
    <s v="01"/>
    <s v="Bride"/>
    <s v="-"/>
    <s v="All ceremonies"/>
    <s v="Number"/>
    <n v="1086"/>
  </r>
  <r>
    <s v="VSA56"/>
    <s v="Marriages Registered"/>
    <s v="2011"/>
    <s v="2011"/>
    <s v="IE12"/>
    <s v="Midland"/>
    <s v="01"/>
    <s v="Bride"/>
    <s v="1"/>
    <s v="Roman Catholic"/>
    <s v="Number"/>
    <n v="794"/>
  </r>
  <r>
    <s v="VSA56"/>
    <s v="Marriages Registered"/>
    <s v="2011"/>
    <s v="2011"/>
    <s v="IE12"/>
    <s v="Midland"/>
    <s v="01"/>
    <s v="Bride"/>
    <s v="2"/>
    <s v="Church of Ireland"/>
    <s v="Number"/>
    <n v="15"/>
  </r>
  <r>
    <s v="VSA56"/>
    <s v="Marriages Registered"/>
    <s v="2011"/>
    <s v="2011"/>
    <s v="IE12"/>
    <s v="Midland"/>
    <s v="01"/>
    <s v="Bride"/>
    <s v="3"/>
    <s v="Presbyterian"/>
    <s v="Number"/>
    <n v="3"/>
  </r>
  <r>
    <s v="VSA56"/>
    <s v="Marriages Registered"/>
    <s v="2011"/>
    <s v="2011"/>
    <s v="IE12"/>
    <s v="Midland"/>
    <s v="01"/>
    <s v="Bride"/>
    <s v="7"/>
    <s v="Other religious denominations"/>
    <s v="Number"/>
    <n v="9"/>
  </r>
  <r>
    <s v="VSA56"/>
    <s v="Marriages Registered"/>
    <s v="2011"/>
    <s v="2011"/>
    <s v="IE12"/>
    <s v="Midland"/>
    <s v="01"/>
    <s v="Bride"/>
    <s v="8"/>
    <s v="Civil marriages"/>
    <s v="Number"/>
    <n v="265"/>
  </r>
  <r>
    <s v="VSA56"/>
    <s v="Marriages Registered"/>
    <s v="2011"/>
    <s v="2011"/>
    <s v="IE12"/>
    <s v="Midland"/>
    <s v="01"/>
    <s v="Bride"/>
    <s v="9"/>
    <s v="The Humanist Association"/>
    <s v="Number"/>
    <s v=""/>
  </r>
  <r>
    <s v="VSA56"/>
    <s v="Marriages Registered"/>
    <s v="2011"/>
    <s v="2011"/>
    <s v="IE12"/>
    <s v="Midland"/>
    <s v="01"/>
    <s v="Bride"/>
    <s v="10"/>
    <s v="The Spiritualist Union of Ireland"/>
    <s v="Number"/>
    <s v=""/>
  </r>
  <r>
    <s v="VSA56"/>
    <s v="Marriages Registered"/>
    <s v="2011"/>
    <s v="2011"/>
    <s v="IE12"/>
    <s v="Midland"/>
    <s v="02"/>
    <s v="Groom"/>
    <s v="-"/>
    <s v="All ceremonies"/>
    <s v="Number"/>
    <n v="1099"/>
  </r>
  <r>
    <s v="VSA56"/>
    <s v="Marriages Registered"/>
    <s v="2011"/>
    <s v="2011"/>
    <s v="IE12"/>
    <s v="Midland"/>
    <s v="02"/>
    <s v="Groom"/>
    <s v="1"/>
    <s v="Roman Catholic"/>
    <s v="Number"/>
    <n v="804"/>
  </r>
  <r>
    <s v="VSA56"/>
    <s v="Marriages Registered"/>
    <s v="2011"/>
    <s v="2011"/>
    <s v="IE12"/>
    <s v="Midland"/>
    <s v="02"/>
    <s v="Groom"/>
    <s v="2"/>
    <s v="Church of Ireland"/>
    <s v="Number"/>
    <n v="17"/>
  </r>
  <r>
    <s v="VSA56"/>
    <s v="Marriages Registered"/>
    <s v="2011"/>
    <s v="2011"/>
    <s v="IE12"/>
    <s v="Midland"/>
    <s v="02"/>
    <s v="Groom"/>
    <s v="3"/>
    <s v="Presbyterian"/>
    <s v="Number"/>
    <n v="3"/>
  </r>
  <r>
    <s v="VSA56"/>
    <s v="Marriages Registered"/>
    <s v="2011"/>
    <s v="2011"/>
    <s v="IE12"/>
    <s v="Midland"/>
    <s v="02"/>
    <s v="Groom"/>
    <s v="7"/>
    <s v="Other religious denominations"/>
    <s v="Number"/>
    <n v="10"/>
  </r>
  <r>
    <s v="VSA56"/>
    <s v="Marriages Registered"/>
    <s v="2011"/>
    <s v="2011"/>
    <s v="IE12"/>
    <s v="Midland"/>
    <s v="02"/>
    <s v="Groom"/>
    <s v="8"/>
    <s v="Civil marriages"/>
    <s v="Number"/>
    <n v="265"/>
  </r>
  <r>
    <s v="VSA56"/>
    <s v="Marriages Registered"/>
    <s v="2011"/>
    <s v="2011"/>
    <s v="IE12"/>
    <s v="Midland"/>
    <s v="02"/>
    <s v="Groom"/>
    <s v="9"/>
    <s v="The Humanist Association"/>
    <s v="Number"/>
    <s v=""/>
  </r>
  <r>
    <s v="VSA56"/>
    <s v="Marriages Registered"/>
    <s v="2011"/>
    <s v="2011"/>
    <s v="IE12"/>
    <s v="Midland"/>
    <s v="02"/>
    <s v="Groom"/>
    <s v="10"/>
    <s v="The Spiritualist Union of Ireland"/>
    <s v="Number"/>
    <s v=""/>
  </r>
  <r>
    <s v="VSA56"/>
    <s v="Marriages Registered"/>
    <s v="2011"/>
    <s v="2011"/>
    <s v="IE13"/>
    <s v="West"/>
    <s v="01"/>
    <s v="Bride"/>
    <s v="-"/>
    <s v="All ceremonies"/>
    <s v="Number"/>
    <n v="1638"/>
  </r>
  <r>
    <s v="VSA56"/>
    <s v="Marriages Registered"/>
    <s v="2011"/>
    <s v="2011"/>
    <s v="IE13"/>
    <s v="West"/>
    <s v="01"/>
    <s v="Bride"/>
    <s v="1"/>
    <s v="Roman Catholic"/>
    <s v="Number"/>
    <n v="1242"/>
  </r>
  <r>
    <s v="VSA56"/>
    <s v="Marriages Registered"/>
    <s v="2011"/>
    <s v="2011"/>
    <s v="IE13"/>
    <s v="West"/>
    <s v="01"/>
    <s v="Bride"/>
    <s v="2"/>
    <s v="Church of Ireland"/>
    <s v="Number"/>
    <n v="9"/>
  </r>
  <r>
    <s v="VSA56"/>
    <s v="Marriages Registered"/>
    <s v="2011"/>
    <s v="2011"/>
    <s v="IE13"/>
    <s v="West"/>
    <s v="01"/>
    <s v="Bride"/>
    <s v="3"/>
    <s v="Presbyterian"/>
    <s v="Number"/>
    <n v="0"/>
  </r>
  <r>
    <s v="VSA56"/>
    <s v="Marriages Registered"/>
    <s v="2011"/>
    <s v="2011"/>
    <s v="IE13"/>
    <s v="West"/>
    <s v="01"/>
    <s v="Bride"/>
    <s v="7"/>
    <s v="Other religious denominations"/>
    <s v="Number"/>
    <n v="10"/>
  </r>
  <r>
    <s v="VSA56"/>
    <s v="Marriages Registered"/>
    <s v="2011"/>
    <s v="2011"/>
    <s v="IE13"/>
    <s v="West"/>
    <s v="01"/>
    <s v="Bride"/>
    <s v="8"/>
    <s v="Civil marriages"/>
    <s v="Number"/>
    <n v="377"/>
  </r>
  <r>
    <s v="VSA56"/>
    <s v="Marriages Registered"/>
    <s v="2011"/>
    <s v="2011"/>
    <s v="IE13"/>
    <s v="West"/>
    <s v="01"/>
    <s v="Bride"/>
    <s v="9"/>
    <s v="The Humanist Association"/>
    <s v="Number"/>
    <s v=""/>
  </r>
  <r>
    <s v="VSA56"/>
    <s v="Marriages Registered"/>
    <s v="2011"/>
    <s v="2011"/>
    <s v="IE13"/>
    <s v="West"/>
    <s v="01"/>
    <s v="Bride"/>
    <s v="10"/>
    <s v="The Spiritualist Union of Ireland"/>
    <s v="Number"/>
    <s v=""/>
  </r>
  <r>
    <s v="VSA56"/>
    <s v="Marriages Registered"/>
    <s v="2011"/>
    <s v="2011"/>
    <s v="IE13"/>
    <s v="West"/>
    <s v="02"/>
    <s v="Groom"/>
    <s v="-"/>
    <s v="All ceremonies"/>
    <s v="Number"/>
    <n v="1625"/>
  </r>
  <r>
    <s v="VSA56"/>
    <s v="Marriages Registered"/>
    <s v="2011"/>
    <s v="2011"/>
    <s v="IE13"/>
    <s v="West"/>
    <s v="02"/>
    <s v="Groom"/>
    <s v="1"/>
    <s v="Roman Catholic"/>
    <s v="Number"/>
    <n v="1219"/>
  </r>
  <r>
    <s v="VSA56"/>
    <s v="Marriages Registered"/>
    <s v="2011"/>
    <s v="2011"/>
    <s v="IE13"/>
    <s v="West"/>
    <s v="02"/>
    <s v="Groom"/>
    <s v="2"/>
    <s v="Church of Ireland"/>
    <s v="Number"/>
    <n v="8"/>
  </r>
  <r>
    <s v="VSA56"/>
    <s v="Marriages Registered"/>
    <s v="2011"/>
    <s v="2011"/>
    <s v="IE13"/>
    <s v="West"/>
    <s v="02"/>
    <s v="Groom"/>
    <s v="3"/>
    <s v="Presbyterian"/>
    <s v="Number"/>
    <n v="1"/>
  </r>
  <r>
    <s v="VSA56"/>
    <s v="Marriages Registered"/>
    <s v="2011"/>
    <s v="2011"/>
    <s v="IE13"/>
    <s v="West"/>
    <s v="02"/>
    <s v="Groom"/>
    <s v="7"/>
    <s v="Other religious denominations"/>
    <s v="Number"/>
    <n v="9"/>
  </r>
  <r>
    <s v="VSA56"/>
    <s v="Marriages Registered"/>
    <s v="2011"/>
    <s v="2011"/>
    <s v="IE13"/>
    <s v="West"/>
    <s v="02"/>
    <s v="Groom"/>
    <s v="8"/>
    <s v="Civil marriages"/>
    <s v="Number"/>
    <n v="388"/>
  </r>
  <r>
    <s v="VSA56"/>
    <s v="Marriages Registered"/>
    <s v="2011"/>
    <s v="2011"/>
    <s v="IE13"/>
    <s v="West"/>
    <s v="02"/>
    <s v="Groom"/>
    <s v="9"/>
    <s v="The Humanist Association"/>
    <s v="Number"/>
    <s v=""/>
  </r>
  <r>
    <s v="VSA56"/>
    <s v="Marriages Registered"/>
    <s v="2011"/>
    <s v="2011"/>
    <s v="IE13"/>
    <s v="West"/>
    <s v="02"/>
    <s v="Groom"/>
    <s v="10"/>
    <s v="The Spiritualist Union of Ireland"/>
    <s v="Number"/>
    <s v=""/>
  </r>
  <r>
    <s v="VSA56"/>
    <s v="Marriages Registered"/>
    <s v="2011"/>
    <s v="2011"/>
    <s v="IE21"/>
    <s v="Dublin"/>
    <s v="01"/>
    <s v="Bride"/>
    <s v="-"/>
    <s v="All ceremonies"/>
    <s v="Number"/>
    <n v="5398"/>
  </r>
  <r>
    <s v="VSA56"/>
    <s v="Marriages Registered"/>
    <s v="2011"/>
    <s v="2011"/>
    <s v="IE21"/>
    <s v="Dublin"/>
    <s v="01"/>
    <s v="Bride"/>
    <s v="1"/>
    <s v="Roman Catholic"/>
    <s v="Number"/>
    <n v="2926"/>
  </r>
  <r>
    <s v="VSA56"/>
    <s v="Marriages Registered"/>
    <s v="2011"/>
    <s v="2011"/>
    <s v="IE21"/>
    <s v="Dublin"/>
    <s v="01"/>
    <s v="Bride"/>
    <s v="2"/>
    <s v="Church of Ireland"/>
    <s v="Number"/>
    <n v="126"/>
  </r>
  <r>
    <s v="VSA56"/>
    <s v="Marriages Registered"/>
    <s v="2011"/>
    <s v="2011"/>
    <s v="IE21"/>
    <s v="Dublin"/>
    <s v="01"/>
    <s v="Bride"/>
    <s v="3"/>
    <s v="Presbyterian"/>
    <s v="Number"/>
    <n v="10"/>
  </r>
  <r>
    <s v="VSA56"/>
    <s v="Marriages Registered"/>
    <s v="2011"/>
    <s v="2011"/>
    <s v="IE21"/>
    <s v="Dublin"/>
    <s v="01"/>
    <s v="Bride"/>
    <s v="7"/>
    <s v="Other religious denominations"/>
    <s v="Number"/>
    <n v="202"/>
  </r>
  <r>
    <s v="VSA56"/>
    <s v="Marriages Registered"/>
    <s v="2011"/>
    <s v="2011"/>
    <s v="IE21"/>
    <s v="Dublin"/>
    <s v="01"/>
    <s v="Bride"/>
    <s v="8"/>
    <s v="Civil marriages"/>
    <s v="Number"/>
    <n v="2134"/>
  </r>
  <r>
    <s v="VSA56"/>
    <s v="Marriages Registered"/>
    <s v="2011"/>
    <s v="2011"/>
    <s v="IE21"/>
    <s v="Dublin"/>
    <s v="01"/>
    <s v="Bride"/>
    <s v="9"/>
    <s v="The Humanist Association"/>
    <s v="Number"/>
    <s v=""/>
  </r>
  <r>
    <s v="VSA56"/>
    <s v="Marriages Registered"/>
    <s v="2011"/>
    <s v="2011"/>
    <s v="IE21"/>
    <s v="Dublin"/>
    <s v="01"/>
    <s v="Bride"/>
    <s v="10"/>
    <s v="The Spiritualist Union of Ireland"/>
    <s v="Number"/>
    <s v=""/>
  </r>
  <r>
    <s v="VSA56"/>
    <s v="Marriages Registered"/>
    <s v="2011"/>
    <s v="2011"/>
    <s v="IE21"/>
    <s v="Dublin"/>
    <s v="02"/>
    <s v="Groom"/>
    <s v="-"/>
    <s v="All ceremonies"/>
    <s v="Number"/>
    <n v="5395"/>
  </r>
  <r>
    <s v="VSA56"/>
    <s v="Marriages Registered"/>
    <s v="2011"/>
    <s v="2011"/>
    <s v="IE21"/>
    <s v="Dublin"/>
    <s v="02"/>
    <s v="Groom"/>
    <s v="1"/>
    <s v="Roman Catholic"/>
    <s v="Number"/>
    <n v="2926"/>
  </r>
  <r>
    <s v="VSA56"/>
    <s v="Marriages Registered"/>
    <s v="2011"/>
    <s v="2011"/>
    <s v="IE21"/>
    <s v="Dublin"/>
    <s v="02"/>
    <s v="Groom"/>
    <s v="2"/>
    <s v="Church of Ireland"/>
    <s v="Number"/>
    <n v="124"/>
  </r>
  <r>
    <s v="VSA56"/>
    <s v="Marriages Registered"/>
    <s v="2011"/>
    <s v="2011"/>
    <s v="IE21"/>
    <s v="Dublin"/>
    <s v="02"/>
    <s v="Groom"/>
    <s v="3"/>
    <s v="Presbyterian"/>
    <s v="Number"/>
    <n v="12"/>
  </r>
  <r>
    <s v="VSA56"/>
    <s v="Marriages Registered"/>
    <s v="2011"/>
    <s v="2011"/>
    <s v="IE21"/>
    <s v="Dublin"/>
    <s v="02"/>
    <s v="Groom"/>
    <s v="7"/>
    <s v="Other religious denominations"/>
    <s v="Number"/>
    <n v="197"/>
  </r>
  <r>
    <s v="VSA56"/>
    <s v="Marriages Registered"/>
    <s v="2011"/>
    <s v="2011"/>
    <s v="IE21"/>
    <s v="Dublin"/>
    <s v="02"/>
    <s v="Groom"/>
    <s v="8"/>
    <s v="Civil marriages"/>
    <s v="Number"/>
    <n v="2136"/>
  </r>
  <r>
    <s v="VSA56"/>
    <s v="Marriages Registered"/>
    <s v="2011"/>
    <s v="2011"/>
    <s v="IE21"/>
    <s v="Dublin"/>
    <s v="02"/>
    <s v="Groom"/>
    <s v="9"/>
    <s v="The Humanist Association"/>
    <s v="Number"/>
    <s v=""/>
  </r>
  <r>
    <s v="VSA56"/>
    <s v="Marriages Registered"/>
    <s v="2011"/>
    <s v="2011"/>
    <s v="IE21"/>
    <s v="Dublin"/>
    <s v="02"/>
    <s v="Groom"/>
    <s v="10"/>
    <s v="The Spiritualist Union of Ireland"/>
    <s v="Number"/>
    <s v=""/>
  </r>
  <r>
    <s v="VSA56"/>
    <s v="Marriages Registered"/>
    <s v="2011"/>
    <s v="2011"/>
    <s v="IE22"/>
    <s v="Mid-East"/>
    <s v="01"/>
    <s v="Bride"/>
    <s v="-"/>
    <s v="All ceremonies"/>
    <s v="Number"/>
    <n v="2250"/>
  </r>
  <r>
    <s v="VSA56"/>
    <s v="Marriages Registered"/>
    <s v="2011"/>
    <s v="2011"/>
    <s v="IE22"/>
    <s v="Mid-East"/>
    <s v="01"/>
    <s v="Bride"/>
    <s v="1"/>
    <s v="Roman Catholic"/>
    <s v="Number"/>
    <n v="1422"/>
  </r>
  <r>
    <s v="VSA56"/>
    <s v="Marriages Registered"/>
    <s v="2011"/>
    <s v="2011"/>
    <s v="IE22"/>
    <s v="Mid-East"/>
    <s v="01"/>
    <s v="Bride"/>
    <s v="2"/>
    <s v="Church of Ireland"/>
    <s v="Number"/>
    <n v="69"/>
  </r>
  <r>
    <s v="VSA56"/>
    <s v="Marriages Registered"/>
    <s v="2011"/>
    <s v="2011"/>
    <s v="IE22"/>
    <s v="Mid-East"/>
    <s v="01"/>
    <s v="Bride"/>
    <s v="3"/>
    <s v="Presbyterian"/>
    <s v="Number"/>
    <n v="4"/>
  </r>
  <r>
    <s v="VSA56"/>
    <s v="Marriages Registered"/>
    <s v="2011"/>
    <s v="2011"/>
    <s v="IE22"/>
    <s v="Mid-East"/>
    <s v="01"/>
    <s v="Bride"/>
    <s v="7"/>
    <s v="Other religious denominations"/>
    <s v="Number"/>
    <n v="55"/>
  </r>
  <r>
    <s v="VSA56"/>
    <s v="Marriages Registered"/>
    <s v="2011"/>
    <s v="2011"/>
    <s v="IE22"/>
    <s v="Mid-East"/>
    <s v="01"/>
    <s v="Bride"/>
    <s v="8"/>
    <s v="Civil marriages"/>
    <s v="Number"/>
    <n v="700"/>
  </r>
  <r>
    <s v="VSA56"/>
    <s v="Marriages Registered"/>
    <s v="2011"/>
    <s v="2011"/>
    <s v="IE22"/>
    <s v="Mid-East"/>
    <s v="01"/>
    <s v="Bride"/>
    <s v="9"/>
    <s v="The Humanist Association"/>
    <s v="Number"/>
    <s v=""/>
  </r>
  <r>
    <s v="VSA56"/>
    <s v="Marriages Registered"/>
    <s v="2011"/>
    <s v="2011"/>
    <s v="IE22"/>
    <s v="Mid-East"/>
    <s v="01"/>
    <s v="Bride"/>
    <s v="10"/>
    <s v="The Spiritualist Union of Ireland"/>
    <s v="Number"/>
    <s v=""/>
  </r>
  <r>
    <s v="VSA56"/>
    <s v="Marriages Registered"/>
    <s v="2011"/>
    <s v="2011"/>
    <s v="IE22"/>
    <s v="Mid-East"/>
    <s v="02"/>
    <s v="Groom"/>
    <s v="-"/>
    <s v="All ceremonies"/>
    <s v="Number"/>
    <n v="2214"/>
  </r>
  <r>
    <s v="VSA56"/>
    <s v="Marriages Registered"/>
    <s v="2011"/>
    <s v="2011"/>
    <s v="IE22"/>
    <s v="Mid-East"/>
    <s v="02"/>
    <s v="Groom"/>
    <s v="1"/>
    <s v="Roman Catholic"/>
    <s v="Number"/>
    <n v="1411"/>
  </r>
  <r>
    <s v="VSA56"/>
    <s v="Marriages Registered"/>
    <s v="2011"/>
    <s v="2011"/>
    <s v="IE22"/>
    <s v="Mid-East"/>
    <s v="02"/>
    <s v="Groom"/>
    <s v="2"/>
    <s v="Church of Ireland"/>
    <s v="Number"/>
    <n v="61"/>
  </r>
  <r>
    <s v="VSA56"/>
    <s v="Marriages Registered"/>
    <s v="2011"/>
    <s v="2011"/>
    <s v="IE22"/>
    <s v="Mid-East"/>
    <s v="02"/>
    <s v="Groom"/>
    <s v="3"/>
    <s v="Presbyterian"/>
    <s v="Number"/>
    <n v="2"/>
  </r>
  <r>
    <s v="VSA56"/>
    <s v="Marriages Registered"/>
    <s v="2011"/>
    <s v="2011"/>
    <s v="IE22"/>
    <s v="Mid-East"/>
    <s v="02"/>
    <s v="Groom"/>
    <s v="7"/>
    <s v="Other religious denominations"/>
    <s v="Number"/>
    <n v="52"/>
  </r>
  <r>
    <s v="VSA56"/>
    <s v="Marriages Registered"/>
    <s v="2011"/>
    <s v="2011"/>
    <s v="IE22"/>
    <s v="Mid-East"/>
    <s v="02"/>
    <s v="Groom"/>
    <s v="8"/>
    <s v="Civil marriages"/>
    <s v="Number"/>
    <n v="688"/>
  </r>
  <r>
    <s v="VSA56"/>
    <s v="Marriages Registered"/>
    <s v="2011"/>
    <s v="2011"/>
    <s v="IE22"/>
    <s v="Mid-East"/>
    <s v="02"/>
    <s v="Groom"/>
    <s v="9"/>
    <s v="The Humanist Association"/>
    <s v="Number"/>
    <s v=""/>
  </r>
  <r>
    <s v="VSA56"/>
    <s v="Marriages Registered"/>
    <s v="2011"/>
    <s v="2011"/>
    <s v="IE22"/>
    <s v="Mid-East"/>
    <s v="02"/>
    <s v="Groom"/>
    <s v="10"/>
    <s v="The Spiritualist Union of Ireland"/>
    <s v="Number"/>
    <s v=""/>
  </r>
  <r>
    <s v="VSA56"/>
    <s v="Marriages Registered"/>
    <s v="2011"/>
    <s v="2011"/>
    <s v="IE23"/>
    <s v="Mid-West"/>
    <s v="01"/>
    <s v="Bride"/>
    <s v="-"/>
    <s v="All ceremonies"/>
    <s v="Number"/>
    <n v="1464"/>
  </r>
  <r>
    <s v="VSA56"/>
    <s v="Marriages Registered"/>
    <s v="2011"/>
    <s v="2011"/>
    <s v="IE23"/>
    <s v="Mid-West"/>
    <s v="01"/>
    <s v="Bride"/>
    <s v="1"/>
    <s v="Roman Catholic"/>
    <s v="Number"/>
    <n v="1110"/>
  </r>
  <r>
    <s v="VSA56"/>
    <s v="Marriages Registered"/>
    <s v="2011"/>
    <s v="2011"/>
    <s v="IE23"/>
    <s v="Mid-West"/>
    <s v="01"/>
    <s v="Bride"/>
    <s v="2"/>
    <s v="Church of Ireland"/>
    <s v="Number"/>
    <n v="13"/>
  </r>
  <r>
    <s v="VSA56"/>
    <s v="Marriages Registered"/>
    <s v="2011"/>
    <s v="2011"/>
    <s v="IE23"/>
    <s v="Mid-West"/>
    <s v="01"/>
    <s v="Bride"/>
    <s v="3"/>
    <s v="Presbyterian"/>
    <s v="Number"/>
    <n v="0"/>
  </r>
  <r>
    <s v="VSA56"/>
    <s v="Marriages Registered"/>
    <s v="2011"/>
    <s v="2011"/>
    <s v="IE23"/>
    <s v="Mid-West"/>
    <s v="01"/>
    <s v="Bride"/>
    <s v="7"/>
    <s v="Other religious denominations"/>
    <s v="Number"/>
    <n v="8"/>
  </r>
  <r>
    <s v="VSA56"/>
    <s v="Marriages Registered"/>
    <s v="2011"/>
    <s v="2011"/>
    <s v="IE23"/>
    <s v="Mid-West"/>
    <s v="01"/>
    <s v="Bride"/>
    <s v="8"/>
    <s v="Civil marriages"/>
    <s v="Number"/>
    <n v="333"/>
  </r>
  <r>
    <s v="VSA56"/>
    <s v="Marriages Registered"/>
    <s v="2011"/>
    <s v="2011"/>
    <s v="IE23"/>
    <s v="Mid-West"/>
    <s v="01"/>
    <s v="Bride"/>
    <s v="9"/>
    <s v="The Humanist Association"/>
    <s v="Number"/>
    <s v=""/>
  </r>
  <r>
    <s v="VSA56"/>
    <s v="Marriages Registered"/>
    <s v="2011"/>
    <s v="2011"/>
    <s v="IE23"/>
    <s v="Mid-West"/>
    <s v="01"/>
    <s v="Bride"/>
    <s v="10"/>
    <s v="The Spiritualist Union of Ireland"/>
    <s v="Number"/>
    <s v=""/>
  </r>
  <r>
    <s v="VSA56"/>
    <s v="Marriages Registered"/>
    <s v="2011"/>
    <s v="2011"/>
    <s v="IE23"/>
    <s v="Mid-West"/>
    <s v="02"/>
    <s v="Groom"/>
    <s v="-"/>
    <s v="All ceremonies"/>
    <s v="Number"/>
    <n v="1490"/>
  </r>
  <r>
    <s v="VSA56"/>
    <s v="Marriages Registered"/>
    <s v="2011"/>
    <s v="2011"/>
    <s v="IE23"/>
    <s v="Mid-West"/>
    <s v="02"/>
    <s v="Groom"/>
    <s v="1"/>
    <s v="Roman Catholic"/>
    <s v="Number"/>
    <n v="1099"/>
  </r>
  <r>
    <s v="VSA56"/>
    <s v="Marriages Registered"/>
    <s v="2011"/>
    <s v="2011"/>
    <s v="IE23"/>
    <s v="Mid-West"/>
    <s v="02"/>
    <s v="Groom"/>
    <s v="2"/>
    <s v="Church of Ireland"/>
    <s v="Number"/>
    <n v="15"/>
  </r>
  <r>
    <s v="VSA56"/>
    <s v="Marriages Registered"/>
    <s v="2011"/>
    <s v="2011"/>
    <s v="IE23"/>
    <s v="Mid-West"/>
    <s v="02"/>
    <s v="Groom"/>
    <s v="3"/>
    <s v="Presbyterian"/>
    <s v="Number"/>
    <n v="1"/>
  </r>
  <r>
    <s v="VSA56"/>
    <s v="Marriages Registered"/>
    <s v="2011"/>
    <s v="2011"/>
    <s v="IE23"/>
    <s v="Mid-West"/>
    <s v="02"/>
    <s v="Groom"/>
    <s v="7"/>
    <s v="Other religious denominations"/>
    <s v="Number"/>
    <n v="10"/>
  </r>
  <r>
    <s v="VSA56"/>
    <s v="Marriages Registered"/>
    <s v="2011"/>
    <s v="2011"/>
    <s v="IE23"/>
    <s v="Mid-West"/>
    <s v="02"/>
    <s v="Groom"/>
    <s v="8"/>
    <s v="Civil marriages"/>
    <s v="Number"/>
    <n v="365"/>
  </r>
  <r>
    <s v="VSA56"/>
    <s v="Marriages Registered"/>
    <s v="2011"/>
    <s v="2011"/>
    <s v="IE23"/>
    <s v="Mid-West"/>
    <s v="02"/>
    <s v="Groom"/>
    <s v="9"/>
    <s v="The Humanist Association"/>
    <s v="Number"/>
    <s v=""/>
  </r>
  <r>
    <s v="VSA56"/>
    <s v="Marriages Registered"/>
    <s v="2011"/>
    <s v="2011"/>
    <s v="IE23"/>
    <s v="Mid-West"/>
    <s v="02"/>
    <s v="Groom"/>
    <s v="10"/>
    <s v="The Spiritualist Union of Ireland"/>
    <s v="Number"/>
    <s v=""/>
  </r>
  <r>
    <s v="VSA56"/>
    <s v="Marriages Registered"/>
    <s v="2011"/>
    <s v="2011"/>
    <s v="IE24"/>
    <s v="South-East"/>
    <s v="01"/>
    <s v="Bride"/>
    <s v="-"/>
    <s v="All ceremonies"/>
    <s v="Number"/>
    <n v="1787"/>
  </r>
  <r>
    <s v="VSA56"/>
    <s v="Marriages Registered"/>
    <s v="2011"/>
    <s v="2011"/>
    <s v="IE24"/>
    <s v="South-East"/>
    <s v="01"/>
    <s v="Bride"/>
    <s v="1"/>
    <s v="Roman Catholic"/>
    <s v="Number"/>
    <n v="1315"/>
  </r>
  <r>
    <s v="VSA56"/>
    <s v="Marriages Registered"/>
    <s v="2011"/>
    <s v="2011"/>
    <s v="IE24"/>
    <s v="South-East"/>
    <s v="01"/>
    <s v="Bride"/>
    <s v="2"/>
    <s v="Church of Ireland"/>
    <s v="Number"/>
    <n v="29"/>
  </r>
  <r>
    <s v="VSA56"/>
    <s v="Marriages Registered"/>
    <s v="2011"/>
    <s v="2011"/>
    <s v="IE24"/>
    <s v="South-East"/>
    <s v="01"/>
    <s v="Bride"/>
    <s v="3"/>
    <s v="Presbyterian"/>
    <s v="Number"/>
    <n v="2"/>
  </r>
  <r>
    <s v="VSA56"/>
    <s v="Marriages Registered"/>
    <s v="2011"/>
    <s v="2011"/>
    <s v="IE24"/>
    <s v="South-East"/>
    <s v="01"/>
    <s v="Bride"/>
    <s v="7"/>
    <s v="Other religious denominations"/>
    <s v="Number"/>
    <n v="20"/>
  </r>
  <r>
    <s v="VSA56"/>
    <s v="Marriages Registered"/>
    <s v="2011"/>
    <s v="2011"/>
    <s v="IE24"/>
    <s v="South-East"/>
    <s v="01"/>
    <s v="Bride"/>
    <s v="8"/>
    <s v="Civil marriages"/>
    <s v="Number"/>
    <n v="421"/>
  </r>
  <r>
    <s v="VSA56"/>
    <s v="Marriages Registered"/>
    <s v="2011"/>
    <s v="2011"/>
    <s v="IE24"/>
    <s v="South-East"/>
    <s v="01"/>
    <s v="Bride"/>
    <s v="9"/>
    <s v="The Humanist Association"/>
    <s v="Number"/>
    <s v=""/>
  </r>
  <r>
    <s v="VSA56"/>
    <s v="Marriages Registered"/>
    <s v="2011"/>
    <s v="2011"/>
    <s v="IE24"/>
    <s v="South-East"/>
    <s v="01"/>
    <s v="Bride"/>
    <s v="10"/>
    <s v="The Spiritualist Union of Ireland"/>
    <s v="Number"/>
    <s v=""/>
  </r>
  <r>
    <s v="VSA56"/>
    <s v="Marriages Registered"/>
    <s v="2011"/>
    <s v="2011"/>
    <s v="IE24"/>
    <s v="South-East"/>
    <s v="02"/>
    <s v="Groom"/>
    <s v="-"/>
    <s v="All ceremonies"/>
    <s v="Number"/>
    <n v="1796"/>
  </r>
  <r>
    <s v="VSA56"/>
    <s v="Marriages Registered"/>
    <s v="2011"/>
    <s v="2011"/>
    <s v="IE24"/>
    <s v="South-East"/>
    <s v="02"/>
    <s v="Groom"/>
    <s v="1"/>
    <s v="Roman Catholic"/>
    <s v="Number"/>
    <n v="1314"/>
  </r>
  <r>
    <s v="VSA56"/>
    <s v="Marriages Registered"/>
    <s v="2011"/>
    <s v="2011"/>
    <s v="IE24"/>
    <s v="South-East"/>
    <s v="02"/>
    <s v="Groom"/>
    <s v="2"/>
    <s v="Church of Ireland"/>
    <s v="Number"/>
    <n v="36"/>
  </r>
  <r>
    <s v="VSA56"/>
    <s v="Marriages Registered"/>
    <s v="2011"/>
    <s v="2011"/>
    <s v="IE24"/>
    <s v="South-East"/>
    <s v="02"/>
    <s v="Groom"/>
    <s v="3"/>
    <s v="Presbyterian"/>
    <s v="Number"/>
    <n v="2"/>
  </r>
  <r>
    <s v="VSA56"/>
    <s v="Marriages Registered"/>
    <s v="2011"/>
    <s v="2011"/>
    <s v="IE24"/>
    <s v="South-East"/>
    <s v="02"/>
    <s v="Groom"/>
    <s v="7"/>
    <s v="Other religious denominations"/>
    <s v="Number"/>
    <n v="16"/>
  </r>
  <r>
    <s v="VSA56"/>
    <s v="Marriages Registered"/>
    <s v="2011"/>
    <s v="2011"/>
    <s v="IE24"/>
    <s v="South-East"/>
    <s v="02"/>
    <s v="Groom"/>
    <s v="8"/>
    <s v="Civil marriages"/>
    <s v="Number"/>
    <n v="428"/>
  </r>
  <r>
    <s v="VSA56"/>
    <s v="Marriages Registered"/>
    <s v="2011"/>
    <s v="2011"/>
    <s v="IE24"/>
    <s v="South-East"/>
    <s v="02"/>
    <s v="Groom"/>
    <s v="9"/>
    <s v="The Humanist Association"/>
    <s v="Number"/>
    <s v=""/>
  </r>
  <r>
    <s v="VSA56"/>
    <s v="Marriages Registered"/>
    <s v="2011"/>
    <s v="2011"/>
    <s v="IE24"/>
    <s v="South-East"/>
    <s v="02"/>
    <s v="Groom"/>
    <s v="10"/>
    <s v="The Spiritualist Union of Ireland"/>
    <s v="Number"/>
    <s v=""/>
  </r>
  <r>
    <s v="VSA56"/>
    <s v="Marriages Registered"/>
    <s v="2011"/>
    <s v="2011"/>
    <s v="IE25"/>
    <s v="South-West"/>
    <s v="01"/>
    <s v="Bride"/>
    <s v="-"/>
    <s v="All ceremonies"/>
    <s v="Number"/>
    <n v="2513"/>
  </r>
  <r>
    <s v="VSA56"/>
    <s v="Marriages Registered"/>
    <s v="2011"/>
    <s v="2011"/>
    <s v="IE25"/>
    <s v="South-West"/>
    <s v="01"/>
    <s v="Bride"/>
    <s v="1"/>
    <s v="Roman Catholic"/>
    <s v="Number"/>
    <n v="1800"/>
  </r>
  <r>
    <s v="VSA56"/>
    <s v="Marriages Registered"/>
    <s v="2011"/>
    <s v="2011"/>
    <s v="IE25"/>
    <s v="South-West"/>
    <s v="01"/>
    <s v="Bride"/>
    <s v="2"/>
    <s v="Church of Ireland"/>
    <s v="Number"/>
    <n v="42"/>
  </r>
  <r>
    <s v="VSA56"/>
    <s v="Marriages Registered"/>
    <s v="2011"/>
    <s v="2011"/>
    <s v="IE25"/>
    <s v="South-West"/>
    <s v="01"/>
    <s v="Bride"/>
    <s v="3"/>
    <s v="Presbyterian"/>
    <s v="Number"/>
    <n v="1"/>
  </r>
  <r>
    <s v="VSA56"/>
    <s v="Marriages Registered"/>
    <s v="2011"/>
    <s v="2011"/>
    <s v="IE25"/>
    <s v="South-West"/>
    <s v="01"/>
    <s v="Bride"/>
    <s v="7"/>
    <s v="Other religious denominations"/>
    <s v="Number"/>
    <n v="27"/>
  </r>
  <r>
    <s v="VSA56"/>
    <s v="Marriages Registered"/>
    <s v="2011"/>
    <s v="2011"/>
    <s v="IE25"/>
    <s v="South-West"/>
    <s v="01"/>
    <s v="Bride"/>
    <s v="8"/>
    <s v="Civil marriages"/>
    <s v="Number"/>
    <n v="643"/>
  </r>
  <r>
    <s v="VSA56"/>
    <s v="Marriages Registered"/>
    <s v="2011"/>
    <s v="2011"/>
    <s v="IE25"/>
    <s v="South-West"/>
    <s v="01"/>
    <s v="Bride"/>
    <s v="9"/>
    <s v="The Humanist Association"/>
    <s v="Number"/>
    <s v=""/>
  </r>
  <r>
    <s v="VSA56"/>
    <s v="Marriages Registered"/>
    <s v="2011"/>
    <s v="2011"/>
    <s v="IE25"/>
    <s v="South-West"/>
    <s v="01"/>
    <s v="Bride"/>
    <s v="10"/>
    <s v="The Spiritualist Union of Ireland"/>
    <s v="Number"/>
    <s v=""/>
  </r>
  <r>
    <s v="VSA56"/>
    <s v="Marriages Registered"/>
    <s v="2011"/>
    <s v="2011"/>
    <s v="IE25"/>
    <s v="South-West"/>
    <s v="02"/>
    <s v="Groom"/>
    <s v="-"/>
    <s v="All ceremonies"/>
    <s v="Number"/>
    <n v="2506"/>
  </r>
  <r>
    <s v="VSA56"/>
    <s v="Marriages Registered"/>
    <s v="2011"/>
    <s v="2011"/>
    <s v="IE25"/>
    <s v="South-West"/>
    <s v="02"/>
    <s v="Groom"/>
    <s v="1"/>
    <s v="Roman Catholic"/>
    <s v="Number"/>
    <n v="1798"/>
  </r>
  <r>
    <s v="VSA56"/>
    <s v="Marriages Registered"/>
    <s v="2011"/>
    <s v="2011"/>
    <s v="IE25"/>
    <s v="South-West"/>
    <s v="02"/>
    <s v="Groom"/>
    <s v="2"/>
    <s v="Church of Ireland"/>
    <s v="Number"/>
    <n v="40"/>
  </r>
  <r>
    <s v="VSA56"/>
    <s v="Marriages Registered"/>
    <s v="2011"/>
    <s v="2011"/>
    <s v="IE25"/>
    <s v="South-West"/>
    <s v="02"/>
    <s v="Groom"/>
    <s v="3"/>
    <s v="Presbyterian"/>
    <s v="Number"/>
    <n v="1"/>
  </r>
  <r>
    <s v="VSA56"/>
    <s v="Marriages Registered"/>
    <s v="2011"/>
    <s v="2011"/>
    <s v="IE25"/>
    <s v="South-West"/>
    <s v="02"/>
    <s v="Groom"/>
    <s v="7"/>
    <s v="Other religious denominations"/>
    <s v="Number"/>
    <n v="30"/>
  </r>
  <r>
    <s v="VSA56"/>
    <s v="Marriages Registered"/>
    <s v="2011"/>
    <s v="2011"/>
    <s v="IE25"/>
    <s v="South-West"/>
    <s v="02"/>
    <s v="Groom"/>
    <s v="8"/>
    <s v="Civil marriages"/>
    <s v="Number"/>
    <n v="637"/>
  </r>
  <r>
    <s v="VSA56"/>
    <s v="Marriages Registered"/>
    <s v="2011"/>
    <s v="2011"/>
    <s v="IE25"/>
    <s v="South-West"/>
    <s v="02"/>
    <s v="Groom"/>
    <s v="9"/>
    <s v="The Humanist Association"/>
    <s v="Number"/>
    <s v=""/>
  </r>
  <r>
    <s v="VSA56"/>
    <s v="Marriages Registered"/>
    <s v="2011"/>
    <s v="2011"/>
    <s v="IE25"/>
    <s v="South-West"/>
    <s v="02"/>
    <s v="Groom"/>
    <s v="10"/>
    <s v="The Spiritualist Union of Ireland"/>
    <s v="Number"/>
    <s v=""/>
  </r>
  <r>
    <s v="VSA56"/>
    <s v="Marriages Registered"/>
    <s v="2012"/>
    <s v="2012"/>
    <s v="-"/>
    <s v="State"/>
    <s v="01"/>
    <s v="Bride"/>
    <s v="-"/>
    <s v="All ceremonies"/>
    <s v="Number"/>
    <n v="18703"/>
  </r>
  <r>
    <s v="VSA56"/>
    <s v="Marriages Registered"/>
    <s v="2012"/>
    <s v="2012"/>
    <s v="-"/>
    <s v="State"/>
    <s v="01"/>
    <s v="Bride"/>
    <s v="1"/>
    <s v="Roman Catholic"/>
    <s v="Number"/>
    <n v="12229"/>
  </r>
  <r>
    <s v="VSA56"/>
    <s v="Marriages Registered"/>
    <s v="2012"/>
    <s v="2012"/>
    <s v="-"/>
    <s v="State"/>
    <s v="01"/>
    <s v="Bride"/>
    <s v="2"/>
    <s v="Church of Ireland"/>
    <s v="Number"/>
    <n v="350"/>
  </r>
  <r>
    <s v="VSA56"/>
    <s v="Marriages Registered"/>
    <s v="2012"/>
    <s v="2012"/>
    <s v="-"/>
    <s v="State"/>
    <s v="01"/>
    <s v="Bride"/>
    <s v="3"/>
    <s v="Presbyterian"/>
    <s v="Number"/>
    <n v="62"/>
  </r>
  <r>
    <s v="VSA56"/>
    <s v="Marriages Registered"/>
    <s v="2012"/>
    <s v="2012"/>
    <s v="-"/>
    <s v="State"/>
    <s v="01"/>
    <s v="Bride"/>
    <s v="7"/>
    <s v="Other religious denominations"/>
    <s v="Number"/>
    <n v="795"/>
  </r>
  <r>
    <s v="VSA56"/>
    <s v="Marriages Registered"/>
    <s v="2012"/>
    <s v="2012"/>
    <s v="-"/>
    <s v="State"/>
    <s v="01"/>
    <s v="Bride"/>
    <s v="8"/>
    <s v="Civil marriages"/>
    <s v="Number"/>
    <n v="5267"/>
  </r>
  <r>
    <s v="VSA56"/>
    <s v="Marriages Registered"/>
    <s v="2012"/>
    <s v="2012"/>
    <s v="-"/>
    <s v="State"/>
    <s v="01"/>
    <s v="Bride"/>
    <s v="9"/>
    <s v="The Humanist Association"/>
    <s v="Number"/>
    <s v=""/>
  </r>
  <r>
    <s v="VSA56"/>
    <s v="Marriages Registered"/>
    <s v="2012"/>
    <s v="2012"/>
    <s v="-"/>
    <s v="State"/>
    <s v="01"/>
    <s v="Bride"/>
    <s v="10"/>
    <s v="The Spiritualist Union of Ireland"/>
    <s v="Number"/>
    <s v=""/>
  </r>
  <r>
    <s v="VSA56"/>
    <s v="Marriages Registered"/>
    <s v="2012"/>
    <s v="2012"/>
    <s v="-"/>
    <s v="State"/>
    <s v="02"/>
    <s v="Groom"/>
    <s v="-"/>
    <s v="All ceremonies"/>
    <s v="Number"/>
    <n v="18592"/>
  </r>
  <r>
    <s v="VSA56"/>
    <s v="Marriages Registered"/>
    <s v="2012"/>
    <s v="2012"/>
    <s v="-"/>
    <s v="State"/>
    <s v="02"/>
    <s v="Groom"/>
    <s v="1"/>
    <s v="Roman Catholic"/>
    <s v="Number"/>
    <n v="12125"/>
  </r>
  <r>
    <s v="VSA56"/>
    <s v="Marriages Registered"/>
    <s v="2012"/>
    <s v="2012"/>
    <s v="-"/>
    <s v="State"/>
    <s v="02"/>
    <s v="Groom"/>
    <s v="2"/>
    <s v="Church of Ireland"/>
    <s v="Number"/>
    <n v="337"/>
  </r>
  <r>
    <s v="VSA56"/>
    <s v="Marriages Registered"/>
    <s v="2012"/>
    <s v="2012"/>
    <s v="-"/>
    <s v="State"/>
    <s v="02"/>
    <s v="Groom"/>
    <s v="3"/>
    <s v="Presbyterian"/>
    <s v="Number"/>
    <n v="64"/>
  </r>
  <r>
    <s v="VSA56"/>
    <s v="Marriages Registered"/>
    <s v="2012"/>
    <s v="2012"/>
    <s v="-"/>
    <s v="State"/>
    <s v="02"/>
    <s v="Groom"/>
    <s v="7"/>
    <s v="Other religious denominations"/>
    <s v="Number"/>
    <n v="783"/>
  </r>
  <r>
    <s v="VSA56"/>
    <s v="Marriages Registered"/>
    <s v="2012"/>
    <s v="2012"/>
    <s v="-"/>
    <s v="State"/>
    <s v="02"/>
    <s v="Groom"/>
    <s v="8"/>
    <s v="Civil marriages"/>
    <s v="Number"/>
    <n v="5283"/>
  </r>
  <r>
    <s v="VSA56"/>
    <s v="Marriages Registered"/>
    <s v="2012"/>
    <s v="2012"/>
    <s v="-"/>
    <s v="State"/>
    <s v="02"/>
    <s v="Groom"/>
    <s v="9"/>
    <s v="The Humanist Association"/>
    <s v="Number"/>
    <s v=""/>
  </r>
  <r>
    <s v="VSA56"/>
    <s v="Marriages Registered"/>
    <s v="2012"/>
    <s v="2012"/>
    <s v="-"/>
    <s v="State"/>
    <s v="02"/>
    <s v="Groom"/>
    <s v="10"/>
    <s v="The Spiritualist Union of Ireland"/>
    <s v="Number"/>
    <s v=""/>
  </r>
  <r>
    <s v="VSA56"/>
    <s v="Marriages Registered"/>
    <s v="2012"/>
    <s v="2012"/>
    <s v="IE11"/>
    <s v="Border"/>
    <s v="01"/>
    <s v="Bride"/>
    <s v="-"/>
    <s v="All ceremonies"/>
    <s v="Number"/>
    <n v="1912"/>
  </r>
  <r>
    <s v="VSA56"/>
    <s v="Marriages Registered"/>
    <s v="2012"/>
    <s v="2012"/>
    <s v="IE11"/>
    <s v="Border"/>
    <s v="01"/>
    <s v="Bride"/>
    <s v="1"/>
    <s v="Roman Catholic"/>
    <s v="Number"/>
    <n v="1388"/>
  </r>
  <r>
    <s v="VSA56"/>
    <s v="Marriages Registered"/>
    <s v="2012"/>
    <s v="2012"/>
    <s v="IE11"/>
    <s v="Border"/>
    <s v="01"/>
    <s v="Bride"/>
    <s v="2"/>
    <s v="Church of Ireland"/>
    <s v="Number"/>
    <n v="69"/>
  </r>
  <r>
    <s v="VSA56"/>
    <s v="Marriages Registered"/>
    <s v="2012"/>
    <s v="2012"/>
    <s v="IE11"/>
    <s v="Border"/>
    <s v="01"/>
    <s v="Bride"/>
    <s v="3"/>
    <s v="Presbyterian"/>
    <s v="Number"/>
    <n v="43"/>
  </r>
  <r>
    <s v="VSA56"/>
    <s v="Marriages Registered"/>
    <s v="2012"/>
    <s v="2012"/>
    <s v="IE11"/>
    <s v="Border"/>
    <s v="01"/>
    <s v="Bride"/>
    <s v="7"/>
    <s v="Other religious denominations"/>
    <s v="Number"/>
    <n v="37"/>
  </r>
  <r>
    <s v="VSA56"/>
    <s v="Marriages Registered"/>
    <s v="2012"/>
    <s v="2012"/>
    <s v="IE11"/>
    <s v="Border"/>
    <s v="01"/>
    <s v="Bride"/>
    <s v="8"/>
    <s v="Civil marriages"/>
    <s v="Number"/>
    <n v="375"/>
  </r>
  <r>
    <s v="VSA56"/>
    <s v="Marriages Registered"/>
    <s v="2012"/>
    <s v="2012"/>
    <s v="IE11"/>
    <s v="Border"/>
    <s v="01"/>
    <s v="Bride"/>
    <s v="9"/>
    <s v="The Humanist Association"/>
    <s v="Number"/>
    <s v=""/>
  </r>
  <r>
    <s v="VSA56"/>
    <s v="Marriages Registered"/>
    <s v="2012"/>
    <s v="2012"/>
    <s v="IE11"/>
    <s v="Border"/>
    <s v="01"/>
    <s v="Bride"/>
    <s v="10"/>
    <s v="The Spiritualist Union of Ireland"/>
    <s v="Number"/>
    <s v=""/>
  </r>
  <r>
    <s v="VSA56"/>
    <s v="Marriages Registered"/>
    <s v="2012"/>
    <s v="2012"/>
    <s v="IE11"/>
    <s v="Border"/>
    <s v="02"/>
    <s v="Groom"/>
    <s v="-"/>
    <s v="All ceremonies"/>
    <s v="Number"/>
    <n v="1884"/>
  </r>
  <r>
    <s v="VSA56"/>
    <s v="Marriages Registered"/>
    <s v="2012"/>
    <s v="2012"/>
    <s v="IE11"/>
    <s v="Border"/>
    <s v="02"/>
    <s v="Groom"/>
    <s v="1"/>
    <s v="Roman Catholic"/>
    <s v="Number"/>
    <n v="1366"/>
  </r>
  <r>
    <s v="VSA56"/>
    <s v="Marriages Registered"/>
    <s v="2012"/>
    <s v="2012"/>
    <s v="IE11"/>
    <s v="Border"/>
    <s v="02"/>
    <s v="Groom"/>
    <s v="2"/>
    <s v="Church of Ireland"/>
    <s v="Number"/>
    <n v="61"/>
  </r>
  <r>
    <s v="VSA56"/>
    <s v="Marriages Registered"/>
    <s v="2012"/>
    <s v="2012"/>
    <s v="IE11"/>
    <s v="Border"/>
    <s v="02"/>
    <s v="Groom"/>
    <s v="3"/>
    <s v="Presbyterian"/>
    <s v="Number"/>
    <n v="41"/>
  </r>
  <r>
    <s v="VSA56"/>
    <s v="Marriages Registered"/>
    <s v="2012"/>
    <s v="2012"/>
    <s v="IE11"/>
    <s v="Border"/>
    <s v="02"/>
    <s v="Groom"/>
    <s v="7"/>
    <s v="Other religious denominations"/>
    <s v="Number"/>
    <n v="38"/>
  </r>
  <r>
    <s v="VSA56"/>
    <s v="Marriages Registered"/>
    <s v="2012"/>
    <s v="2012"/>
    <s v="IE11"/>
    <s v="Border"/>
    <s v="02"/>
    <s v="Groom"/>
    <s v="8"/>
    <s v="Civil marriages"/>
    <s v="Number"/>
    <n v="378"/>
  </r>
  <r>
    <s v="VSA56"/>
    <s v="Marriages Registered"/>
    <s v="2012"/>
    <s v="2012"/>
    <s v="IE11"/>
    <s v="Border"/>
    <s v="02"/>
    <s v="Groom"/>
    <s v="9"/>
    <s v="The Humanist Association"/>
    <s v="Number"/>
    <s v=""/>
  </r>
  <r>
    <s v="VSA56"/>
    <s v="Marriages Registered"/>
    <s v="2012"/>
    <s v="2012"/>
    <s v="IE11"/>
    <s v="Border"/>
    <s v="02"/>
    <s v="Groom"/>
    <s v="10"/>
    <s v="The Spiritualist Union of Ireland"/>
    <s v="Number"/>
    <s v=""/>
  </r>
  <r>
    <s v="VSA56"/>
    <s v="Marriages Registered"/>
    <s v="2012"/>
    <s v="2012"/>
    <s v="IE12"/>
    <s v="Midland"/>
    <s v="01"/>
    <s v="Bride"/>
    <s v="-"/>
    <s v="All ceremonies"/>
    <s v="Number"/>
    <n v="1160"/>
  </r>
  <r>
    <s v="VSA56"/>
    <s v="Marriages Registered"/>
    <s v="2012"/>
    <s v="2012"/>
    <s v="IE12"/>
    <s v="Midland"/>
    <s v="01"/>
    <s v="Bride"/>
    <s v="1"/>
    <s v="Roman Catholic"/>
    <s v="Number"/>
    <n v="819"/>
  </r>
  <r>
    <s v="VSA56"/>
    <s v="Marriages Registered"/>
    <s v="2012"/>
    <s v="2012"/>
    <s v="IE12"/>
    <s v="Midland"/>
    <s v="01"/>
    <s v="Bride"/>
    <s v="2"/>
    <s v="Church of Ireland"/>
    <s v="Number"/>
    <n v="17"/>
  </r>
  <r>
    <s v="VSA56"/>
    <s v="Marriages Registered"/>
    <s v="2012"/>
    <s v="2012"/>
    <s v="IE12"/>
    <s v="Midland"/>
    <s v="01"/>
    <s v="Bride"/>
    <s v="3"/>
    <s v="Presbyterian"/>
    <s v="Number"/>
    <n v="1"/>
  </r>
  <r>
    <s v="VSA56"/>
    <s v="Marriages Registered"/>
    <s v="2012"/>
    <s v="2012"/>
    <s v="IE12"/>
    <s v="Midland"/>
    <s v="01"/>
    <s v="Bride"/>
    <s v="7"/>
    <s v="Other religious denominations"/>
    <s v="Number"/>
    <n v="17"/>
  </r>
  <r>
    <s v="VSA56"/>
    <s v="Marriages Registered"/>
    <s v="2012"/>
    <s v="2012"/>
    <s v="IE12"/>
    <s v="Midland"/>
    <s v="01"/>
    <s v="Bride"/>
    <s v="8"/>
    <s v="Civil marriages"/>
    <s v="Number"/>
    <n v="306"/>
  </r>
  <r>
    <s v="VSA56"/>
    <s v="Marriages Registered"/>
    <s v="2012"/>
    <s v="2012"/>
    <s v="IE12"/>
    <s v="Midland"/>
    <s v="01"/>
    <s v="Bride"/>
    <s v="9"/>
    <s v="The Humanist Association"/>
    <s v="Number"/>
    <s v=""/>
  </r>
  <r>
    <s v="VSA56"/>
    <s v="Marriages Registered"/>
    <s v="2012"/>
    <s v="2012"/>
    <s v="IE12"/>
    <s v="Midland"/>
    <s v="01"/>
    <s v="Bride"/>
    <s v="10"/>
    <s v="The Spiritualist Union of Ireland"/>
    <s v="Number"/>
    <s v=""/>
  </r>
  <r>
    <s v="VSA56"/>
    <s v="Marriages Registered"/>
    <s v="2012"/>
    <s v="2012"/>
    <s v="IE12"/>
    <s v="Midland"/>
    <s v="02"/>
    <s v="Groom"/>
    <s v="-"/>
    <s v="All ceremonies"/>
    <s v="Number"/>
    <n v="1160"/>
  </r>
  <r>
    <s v="VSA56"/>
    <s v="Marriages Registered"/>
    <s v="2012"/>
    <s v="2012"/>
    <s v="IE12"/>
    <s v="Midland"/>
    <s v="02"/>
    <s v="Groom"/>
    <s v="1"/>
    <s v="Roman Catholic"/>
    <s v="Number"/>
    <n v="815"/>
  </r>
  <r>
    <s v="VSA56"/>
    <s v="Marriages Registered"/>
    <s v="2012"/>
    <s v="2012"/>
    <s v="IE12"/>
    <s v="Midland"/>
    <s v="02"/>
    <s v="Groom"/>
    <s v="2"/>
    <s v="Church of Ireland"/>
    <s v="Number"/>
    <n v="19"/>
  </r>
  <r>
    <s v="VSA56"/>
    <s v="Marriages Registered"/>
    <s v="2012"/>
    <s v="2012"/>
    <s v="IE12"/>
    <s v="Midland"/>
    <s v="02"/>
    <s v="Groom"/>
    <s v="3"/>
    <s v="Presbyterian"/>
    <s v="Number"/>
    <n v="1"/>
  </r>
  <r>
    <s v="VSA56"/>
    <s v="Marriages Registered"/>
    <s v="2012"/>
    <s v="2012"/>
    <s v="IE12"/>
    <s v="Midland"/>
    <s v="02"/>
    <s v="Groom"/>
    <s v="7"/>
    <s v="Other religious denominations"/>
    <s v="Number"/>
    <n v="20"/>
  </r>
  <r>
    <s v="VSA56"/>
    <s v="Marriages Registered"/>
    <s v="2012"/>
    <s v="2012"/>
    <s v="IE12"/>
    <s v="Midland"/>
    <s v="02"/>
    <s v="Groom"/>
    <s v="8"/>
    <s v="Civil marriages"/>
    <s v="Number"/>
    <n v="305"/>
  </r>
  <r>
    <s v="VSA56"/>
    <s v="Marriages Registered"/>
    <s v="2012"/>
    <s v="2012"/>
    <s v="IE12"/>
    <s v="Midland"/>
    <s v="02"/>
    <s v="Groom"/>
    <s v="9"/>
    <s v="The Humanist Association"/>
    <s v="Number"/>
    <s v=""/>
  </r>
  <r>
    <s v="VSA56"/>
    <s v="Marriages Registered"/>
    <s v="2012"/>
    <s v="2012"/>
    <s v="IE12"/>
    <s v="Midland"/>
    <s v="02"/>
    <s v="Groom"/>
    <s v="10"/>
    <s v="The Spiritualist Union of Ireland"/>
    <s v="Number"/>
    <s v=""/>
  </r>
  <r>
    <s v="VSA56"/>
    <s v="Marriages Registered"/>
    <s v="2012"/>
    <s v="2012"/>
    <s v="IE13"/>
    <s v="West"/>
    <s v="01"/>
    <s v="Bride"/>
    <s v="-"/>
    <s v="All ceremonies"/>
    <s v="Number"/>
    <n v="1688"/>
  </r>
  <r>
    <s v="VSA56"/>
    <s v="Marriages Registered"/>
    <s v="2012"/>
    <s v="2012"/>
    <s v="IE13"/>
    <s v="West"/>
    <s v="01"/>
    <s v="Bride"/>
    <s v="1"/>
    <s v="Roman Catholic"/>
    <s v="Number"/>
    <n v="1322"/>
  </r>
  <r>
    <s v="VSA56"/>
    <s v="Marriages Registered"/>
    <s v="2012"/>
    <s v="2012"/>
    <s v="IE13"/>
    <s v="West"/>
    <s v="01"/>
    <s v="Bride"/>
    <s v="2"/>
    <s v="Church of Ireland"/>
    <s v="Number"/>
    <n v="12"/>
  </r>
  <r>
    <s v="VSA56"/>
    <s v="Marriages Registered"/>
    <s v="2012"/>
    <s v="2012"/>
    <s v="IE13"/>
    <s v="West"/>
    <s v="01"/>
    <s v="Bride"/>
    <s v="3"/>
    <s v="Presbyterian"/>
    <s v="Number"/>
    <n v="1"/>
  </r>
  <r>
    <s v="VSA56"/>
    <s v="Marriages Registered"/>
    <s v="2012"/>
    <s v="2012"/>
    <s v="IE13"/>
    <s v="West"/>
    <s v="01"/>
    <s v="Bride"/>
    <s v="7"/>
    <s v="Other religious denominations"/>
    <s v="Number"/>
    <n v="21"/>
  </r>
  <r>
    <s v="VSA56"/>
    <s v="Marriages Registered"/>
    <s v="2012"/>
    <s v="2012"/>
    <s v="IE13"/>
    <s v="West"/>
    <s v="01"/>
    <s v="Bride"/>
    <s v="8"/>
    <s v="Civil marriages"/>
    <s v="Number"/>
    <n v="332"/>
  </r>
  <r>
    <s v="VSA56"/>
    <s v="Marriages Registered"/>
    <s v="2012"/>
    <s v="2012"/>
    <s v="IE13"/>
    <s v="West"/>
    <s v="01"/>
    <s v="Bride"/>
    <s v="9"/>
    <s v="The Humanist Association"/>
    <s v="Number"/>
    <s v=""/>
  </r>
  <r>
    <s v="VSA56"/>
    <s v="Marriages Registered"/>
    <s v="2012"/>
    <s v="2012"/>
    <s v="IE13"/>
    <s v="West"/>
    <s v="01"/>
    <s v="Bride"/>
    <s v="10"/>
    <s v="The Spiritualist Union of Ireland"/>
    <s v="Number"/>
    <s v=""/>
  </r>
  <r>
    <s v="VSA56"/>
    <s v="Marriages Registered"/>
    <s v="2012"/>
    <s v="2012"/>
    <s v="IE13"/>
    <s v="West"/>
    <s v="02"/>
    <s v="Groom"/>
    <s v="-"/>
    <s v="All ceremonies"/>
    <s v="Number"/>
    <n v="1662"/>
  </r>
  <r>
    <s v="VSA56"/>
    <s v="Marriages Registered"/>
    <s v="2012"/>
    <s v="2012"/>
    <s v="IE13"/>
    <s v="West"/>
    <s v="02"/>
    <s v="Groom"/>
    <s v="1"/>
    <s v="Roman Catholic"/>
    <s v="Number"/>
    <n v="1303"/>
  </r>
  <r>
    <s v="VSA56"/>
    <s v="Marriages Registered"/>
    <s v="2012"/>
    <s v="2012"/>
    <s v="IE13"/>
    <s v="West"/>
    <s v="02"/>
    <s v="Groom"/>
    <s v="2"/>
    <s v="Church of Ireland"/>
    <s v="Number"/>
    <n v="10"/>
  </r>
  <r>
    <s v="VSA56"/>
    <s v="Marriages Registered"/>
    <s v="2012"/>
    <s v="2012"/>
    <s v="IE13"/>
    <s v="West"/>
    <s v="02"/>
    <s v="Groom"/>
    <s v="3"/>
    <s v="Presbyterian"/>
    <s v="Number"/>
    <n v="1"/>
  </r>
  <r>
    <s v="VSA56"/>
    <s v="Marriages Registered"/>
    <s v="2012"/>
    <s v="2012"/>
    <s v="IE13"/>
    <s v="West"/>
    <s v="02"/>
    <s v="Groom"/>
    <s v="7"/>
    <s v="Other religious denominations"/>
    <s v="Number"/>
    <n v="20"/>
  </r>
  <r>
    <s v="VSA56"/>
    <s v="Marriages Registered"/>
    <s v="2012"/>
    <s v="2012"/>
    <s v="IE13"/>
    <s v="West"/>
    <s v="02"/>
    <s v="Groom"/>
    <s v="8"/>
    <s v="Civil marriages"/>
    <s v="Number"/>
    <n v="328"/>
  </r>
  <r>
    <s v="VSA56"/>
    <s v="Marriages Registered"/>
    <s v="2012"/>
    <s v="2012"/>
    <s v="IE13"/>
    <s v="West"/>
    <s v="02"/>
    <s v="Groom"/>
    <s v="9"/>
    <s v="The Humanist Association"/>
    <s v="Number"/>
    <s v=""/>
  </r>
  <r>
    <s v="VSA56"/>
    <s v="Marriages Registered"/>
    <s v="2012"/>
    <s v="2012"/>
    <s v="IE13"/>
    <s v="West"/>
    <s v="02"/>
    <s v="Groom"/>
    <s v="10"/>
    <s v="The Spiritualist Union of Ireland"/>
    <s v="Number"/>
    <s v=""/>
  </r>
  <r>
    <s v="VSA56"/>
    <s v="Marriages Registered"/>
    <s v="2012"/>
    <s v="2012"/>
    <s v="IE21"/>
    <s v="Dublin"/>
    <s v="01"/>
    <s v="Bride"/>
    <s v="-"/>
    <s v="All ceremonies"/>
    <s v="Number"/>
    <n v="5860"/>
  </r>
  <r>
    <s v="VSA56"/>
    <s v="Marriages Registered"/>
    <s v="2012"/>
    <s v="2012"/>
    <s v="IE21"/>
    <s v="Dublin"/>
    <s v="01"/>
    <s v="Bride"/>
    <s v="1"/>
    <s v="Roman Catholic"/>
    <s v="Number"/>
    <n v="3076"/>
  </r>
  <r>
    <s v="VSA56"/>
    <s v="Marriages Registered"/>
    <s v="2012"/>
    <s v="2012"/>
    <s v="IE21"/>
    <s v="Dublin"/>
    <s v="01"/>
    <s v="Bride"/>
    <s v="2"/>
    <s v="Church of Ireland"/>
    <s v="Number"/>
    <n v="119"/>
  </r>
  <r>
    <s v="VSA56"/>
    <s v="Marriages Registered"/>
    <s v="2012"/>
    <s v="2012"/>
    <s v="IE21"/>
    <s v="Dublin"/>
    <s v="01"/>
    <s v="Bride"/>
    <s v="3"/>
    <s v="Presbyterian"/>
    <s v="Number"/>
    <n v="9"/>
  </r>
  <r>
    <s v="VSA56"/>
    <s v="Marriages Registered"/>
    <s v="2012"/>
    <s v="2012"/>
    <s v="IE21"/>
    <s v="Dublin"/>
    <s v="01"/>
    <s v="Bride"/>
    <s v="7"/>
    <s v="Other religious denominations"/>
    <s v="Number"/>
    <n v="492"/>
  </r>
  <r>
    <s v="VSA56"/>
    <s v="Marriages Registered"/>
    <s v="2012"/>
    <s v="2012"/>
    <s v="IE21"/>
    <s v="Dublin"/>
    <s v="01"/>
    <s v="Bride"/>
    <s v="8"/>
    <s v="Civil marriages"/>
    <s v="Number"/>
    <n v="2164"/>
  </r>
  <r>
    <s v="VSA56"/>
    <s v="Marriages Registered"/>
    <s v="2012"/>
    <s v="2012"/>
    <s v="IE21"/>
    <s v="Dublin"/>
    <s v="01"/>
    <s v="Bride"/>
    <s v="9"/>
    <s v="The Humanist Association"/>
    <s v="Number"/>
    <s v=""/>
  </r>
  <r>
    <s v="VSA56"/>
    <s v="Marriages Registered"/>
    <s v="2012"/>
    <s v="2012"/>
    <s v="IE21"/>
    <s v="Dublin"/>
    <s v="01"/>
    <s v="Bride"/>
    <s v="10"/>
    <s v="The Spiritualist Union of Ireland"/>
    <s v="Number"/>
    <s v=""/>
  </r>
  <r>
    <s v="VSA56"/>
    <s v="Marriages Registered"/>
    <s v="2012"/>
    <s v="2012"/>
    <s v="IE21"/>
    <s v="Dublin"/>
    <s v="02"/>
    <s v="Groom"/>
    <s v="-"/>
    <s v="All ceremonies"/>
    <s v="Number"/>
    <n v="5777"/>
  </r>
  <r>
    <s v="VSA56"/>
    <s v="Marriages Registered"/>
    <s v="2012"/>
    <s v="2012"/>
    <s v="IE21"/>
    <s v="Dublin"/>
    <s v="02"/>
    <s v="Groom"/>
    <s v="1"/>
    <s v="Roman Catholic"/>
    <s v="Number"/>
    <n v="3030"/>
  </r>
  <r>
    <s v="VSA56"/>
    <s v="Marriages Registered"/>
    <s v="2012"/>
    <s v="2012"/>
    <s v="IE21"/>
    <s v="Dublin"/>
    <s v="02"/>
    <s v="Groom"/>
    <s v="2"/>
    <s v="Church of Ireland"/>
    <s v="Number"/>
    <n v="118"/>
  </r>
  <r>
    <s v="VSA56"/>
    <s v="Marriages Registered"/>
    <s v="2012"/>
    <s v="2012"/>
    <s v="IE21"/>
    <s v="Dublin"/>
    <s v="02"/>
    <s v="Groom"/>
    <s v="3"/>
    <s v="Presbyterian"/>
    <s v="Number"/>
    <n v="9"/>
  </r>
  <r>
    <s v="VSA56"/>
    <s v="Marriages Registered"/>
    <s v="2012"/>
    <s v="2012"/>
    <s v="IE21"/>
    <s v="Dublin"/>
    <s v="02"/>
    <s v="Groom"/>
    <s v="7"/>
    <s v="Other religious denominations"/>
    <s v="Number"/>
    <n v="478"/>
  </r>
  <r>
    <s v="VSA56"/>
    <s v="Marriages Registered"/>
    <s v="2012"/>
    <s v="2012"/>
    <s v="IE21"/>
    <s v="Dublin"/>
    <s v="02"/>
    <s v="Groom"/>
    <s v="8"/>
    <s v="Civil marriages"/>
    <s v="Number"/>
    <n v="2142"/>
  </r>
  <r>
    <s v="VSA56"/>
    <s v="Marriages Registered"/>
    <s v="2012"/>
    <s v="2012"/>
    <s v="IE21"/>
    <s v="Dublin"/>
    <s v="02"/>
    <s v="Groom"/>
    <s v="9"/>
    <s v="The Humanist Association"/>
    <s v="Number"/>
    <s v=""/>
  </r>
  <r>
    <s v="VSA56"/>
    <s v="Marriages Registered"/>
    <s v="2012"/>
    <s v="2012"/>
    <s v="IE21"/>
    <s v="Dublin"/>
    <s v="02"/>
    <s v="Groom"/>
    <s v="10"/>
    <s v="The Spiritualist Union of Ireland"/>
    <s v="Number"/>
    <s v=""/>
  </r>
  <r>
    <s v="VSA56"/>
    <s v="Marriages Registered"/>
    <s v="2012"/>
    <s v="2012"/>
    <s v="IE22"/>
    <s v="Mid-East"/>
    <s v="01"/>
    <s v="Bride"/>
    <s v="-"/>
    <s v="All ceremonies"/>
    <s v="Number"/>
    <n v="2136"/>
  </r>
  <r>
    <s v="VSA56"/>
    <s v="Marriages Registered"/>
    <s v="2012"/>
    <s v="2012"/>
    <s v="IE22"/>
    <s v="Mid-East"/>
    <s v="01"/>
    <s v="Bride"/>
    <s v="1"/>
    <s v="Roman Catholic"/>
    <s v="Number"/>
    <n v="1374"/>
  </r>
  <r>
    <s v="VSA56"/>
    <s v="Marriages Registered"/>
    <s v="2012"/>
    <s v="2012"/>
    <s v="IE22"/>
    <s v="Mid-East"/>
    <s v="01"/>
    <s v="Bride"/>
    <s v="2"/>
    <s v="Church of Ireland"/>
    <s v="Number"/>
    <n v="47"/>
  </r>
  <r>
    <s v="VSA56"/>
    <s v="Marriages Registered"/>
    <s v="2012"/>
    <s v="2012"/>
    <s v="IE22"/>
    <s v="Mid-East"/>
    <s v="01"/>
    <s v="Bride"/>
    <s v="3"/>
    <s v="Presbyterian"/>
    <s v="Number"/>
    <n v="5"/>
  </r>
  <r>
    <s v="VSA56"/>
    <s v="Marriages Registered"/>
    <s v="2012"/>
    <s v="2012"/>
    <s v="IE22"/>
    <s v="Mid-East"/>
    <s v="01"/>
    <s v="Bride"/>
    <s v="7"/>
    <s v="Other religious denominations"/>
    <s v="Number"/>
    <n v="132"/>
  </r>
  <r>
    <s v="VSA56"/>
    <s v="Marriages Registered"/>
    <s v="2012"/>
    <s v="2012"/>
    <s v="IE22"/>
    <s v="Mid-East"/>
    <s v="01"/>
    <s v="Bride"/>
    <s v="8"/>
    <s v="Civil marriages"/>
    <s v="Number"/>
    <n v="578"/>
  </r>
  <r>
    <s v="VSA56"/>
    <s v="Marriages Registered"/>
    <s v="2012"/>
    <s v="2012"/>
    <s v="IE22"/>
    <s v="Mid-East"/>
    <s v="01"/>
    <s v="Bride"/>
    <s v="9"/>
    <s v="The Humanist Association"/>
    <s v="Number"/>
    <s v=""/>
  </r>
  <r>
    <s v="VSA56"/>
    <s v="Marriages Registered"/>
    <s v="2012"/>
    <s v="2012"/>
    <s v="IE22"/>
    <s v="Mid-East"/>
    <s v="01"/>
    <s v="Bride"/>
    <s v="10"/>
    <s v="The Spiritualist Union of Ireland"/>
    <s v="Number"/>
    <s v=""/>
  </r>
  <r>
    <s v="VSA56"/>
    <s v="Marriages Registered"/>
    <s v="2012"/>
    <s v="2012"/>
    <s v="IE22"/>
    <s v="Mid-East"/>
    <s v="02"/>
    <s v="Groom"/>
    <s v="-"/>
    <s v="All ceremonies"/>
    <s v="Number"/>
    <n v="2154"/>
  </r>
  <r>
    <s v="VSA56"/>
    <s v="Marriages Registered"/>
    <s v="2012"/>
    <s v="2012"/>
    <s v="IE22"/>
    <s v="Mid-East"/>
    <s v="02"/>
    <s v="Groom"/>
    <s v="1"/>
    <s v="Roman Catholic"/>
    <s v="Number"/>
    <n v="1371"/>
  </r>
  <r>
    <s v="VSA56"/>
    <s v="Marriages Registered"/>
    <s v="2012"/>
    <s v="2012"/>
    <s v="IE22"/>
    <s v="Mid-East"/>
    <s v="02"/>
    <s v="Groom"/>
    <s v="2"/>
    <s v="Church of Ireland"/>
    <s v="Number"/>
    <n v="42"/>
  </r>
  <r>
    <s v="VSA56"/>
    <s v="Marriages Registered"/>
    <s v="2012"/>
    <s v="2012"/>
    <s v="IE22"/>
    <s v="Mid-East"/>
    <s v="02"/>
    <s v="Groom"/>
    <s v="3"/>
    <s v="Presbyterian"/>
    <s v="Number"/>
    <n v="5"/>
  </r>
  <r>
    <s v="VSA56"/>
    <s v="Marriages Registered"/>
    <s v="2012"/>
    <s v="2012"/>
    <s v="IE22"/>
    <s v="Mid-East"/>
    <s v="02"/>
    <s v="Groom"/>
    <s v="7"/>
    <s v="Other religious denominations"/>
    <s v="Number"/>
    <n v="132"/>
  </r>
  <r>
    <s v="VSA56"/>
    <s v="Marriages Registered"/>
    <s v="2012"/>
    <s v="2012"/>
    <s v="IE22"/>
    <s v="Mid-East"/>
    <s v="02"/>
    <s v="Groom"/>
    <s v="8"/>
    <s v="Civil marriages"/>
    <s v="Number"/>
    <n v="604"/>
  </r>
  <r>
    <s v="VSA56"/>
    <s v="Marriages Registered"/>
    <s v="2012"/>
    <s v="2012"/>
    <s v="IE22"/>
    <s v="Mid-East"/>
    <s v="02"/>
    <s v="Groom"/>
    <s v="9"/>
    <s v="The Humanist Association"/>
    <s v="Number"/>
    <s v=""/>
  </r>
  <r>
    <s v="VSA56"/>
    <s v="Marriages Registered"/>
    <s v="2012"/>
    <s v="2012"/>
    <s v="IE22"/>
    <s v="Mid-East"/>
    <s v="02"/>
    <s v="Groom"/>
    <s v="10"/>
    <s v="The Spiritualist Union of Ireland"/>
    <s v="Number"/>
    <s v=""/>
  </r>
  <r>
    <s v="VSA56"/>
    <s v="Marriages Registered"/>
    <s v="2012"/>
    <s v="2012"/>
    <s v="IE23"/>
    <s v="Mid-West"/>
    <s v="01"/>
    <s v="Bride"/>
    <s v="-"/>
    <s v="All ceremonies"/>
    <s v="Number"/>
    <n v="1471"/>
  </r>
  <r>
    <s v="VSA56"/>
    <s v="Marriages Registered"/>
    <s v="2012"/>
    <s v="2012"/>
    <s v="IE23"/>
    <s v="Mid-West"/>
    <s v="01"/>
    <s v="Bride"/>
    <s v="1"/>
    <s v="Roman Catholic"/>
    <s v="Number"/>
    <n v="1070"/>
  </r>
  <r>
    <s v="VSA56"/>
    <s v="Marriages Registered"/>
    <s v="2012"/>
    <s v="2012"/>
    <s v="IE23"/>
    <s v="Mid-West"/>
    <s v="01"/>
    <s v="Bride"/>
    <s v="2"/>
    <s v="Church of Ireland"/>
    <s v="Number"/>
    <n v="7"/>
  </r>
  <r>
    <s v="VSA56"/>
    <s v="Marriages Registered"/>
    <s v="2012"/>
    <s v="2012"/>
    <s v="IE23"/>
    <s v="Mid-West"/>
    <s v="01"/>
    <s v="Bride"/>
    <s v="3"/>
    <s v="Presbyterian"/>
    <s v="Number"/>
    <n v="0"/>
  </r>
  <r>
    <s v="VSA56"/>
    <s v="Marriages Registered"/>
    <s v="2012"/>
    <s v="2012"/>
    <s v="IE23"/>
    <s v="Mid-West"/>
    <s v="01"/>
    <s v="Bride"/>
    <s v="7"/>
    <s v="Other religious denominations"/>
    <s v="Number"/>
    <n v="20"/>
  </r>
  <r>
    <s v="VSA56"/>
    <s v="Marriages Registered"/>
    <s v="2012"/>
    <s v="2012"/>
    <s v="IE23"/>
    <s v="Mid-West"/>
    <s v="01"/>
    <s v="Bride"/>
    <s v="8"/>
    <s v="Civil marriages"/>
    <s v="Number"/>
    <n v="374"/>
  </r>
  <r>
    <s v="VSA56"/>
    <s v="Marriages Registered"/>
    <s v="2012"/>
    <s v="2012"/>
    <s v="IE23"/>
    <s v="Mid-West"/>
    <s v="01"/>
    <s v="Bride"/>
    <s v="9"/>
    <s v="The Humanist Association"/>
    <s v="Number"/>
    <s v=""/>
  </r>
  <r>
    <s v="VSA56"/>
    <s v="Marriages Registered"/>
    <s v="2012"/>
    <s v="2012"/>
    <s v="IE23"/>
    <s v="Mid-West"/>
    <s v="01"/>
    <s v="Bride"/>
    <s v="10"/>
    <s v="The Spiritualist Union of Ireland"/>
    <s v="Number"/>
    <s v=""/>
  </r>
  <r>
    <s v="VSA56"/>
    <s v="Marriages Registered"/>
    <s v="2012"/>
    <s v="2012"/>
    <s v="IE23"/>
    <s v="Mid-West"/>
    <s v="02"/>
    <s v="Groom"/>
    <s v="-"/>
    <s v="All ceremonies"/>
    <s v="Number"/>
    <n v="1497"/>
  </r>
  <r>
    <s v="VSA56"/>
    <s v="Marriages Registered"/>
    <s v="2012"/>
    <s v="2012"/>
    <s v="IE23"/>
    <s v="Mid-West"/>
    <s v="02"/>
    <s v="Groom"/>
    <s v="1"/>
    <s v="Roman Catholic"/>
    <s v="Number"/>
    <n v="1086"/>
  </r>
  <r>
    <s v="VSA56"/>
    <s v="Marriages Registered"/>
    <s v="2012"/>
    <s v="2012"/>
    <s v="IE23"/>
    <s v="Mid-West"/>
    <s v="02"/>
    <s v="Groom"/>
    <s v="2"/>
    <s v="Church of Ireland"/>
    <s v="Number"/>
    <n v="9"/>
  </r>
  <r>
    <s v="VSA56"/>
    <s v="Marriages Registered"/>
    <s v="2012"/>
    <s v="2012"/>
    <s v="IE23"/>
    <s v="Mid-West"/>
    <s v="02"/>
    <s v="Groom"/>
    <s v="3"/>
    <s v="Presbyterian"/>
    <s v="Number"/>
    <n v="1"/>
  </r>
  <r>
    <s v="VSA56"/>
    <s v="Marriages Registered"/>
    <s v="2012"/>
    <s v="2012"/>
    <s v="IE23"/>
    <s v="Mid-West"/>
    <s v="02"/>
    <s v="Groom"/>
    <s v="7"/>
    <s v="Other religious denominations"/>
    <s v="Number"/>
    <n v="18"/>
  </r>
  <r>
    <s v="VSA56"/>
    <s v="Marriages Registered"/>
    <s v="2012"/>
    <s v="2012"/>
    <s v="IE23"/>
    <s v="Mid-West"/>
    <s v="02"/>
    <s v="Groom"/>
    <s v="8"/>
    <s v="Civil marriages"/>
    <s v="Number"/>
    <n v="383"/>
  </r>
  <r>
    <s v="VSA56"/>
    <s v="Marriages Registered"/>
    <s v="2012"/>
    <s v="2012"/>
    <s v="IE23"/>
    <s v="Mid-West"/>
    <s v="02"/>
    <s v="Groom"/>
    <s v="9"/>
    <s v="The Humanist Association"/>
    <s v="Number"/>
    <s v=""/>
  </r>
  <r>
    <s v="VSA56"/>
    <s v="Marriages Registered"/>
    <s v="2012"/>
    <s v="2012"/>
    <s v="IE23"/>
    <s v="Mid-West"/>
    <s v="02"/>
    <s v="Groom"/>
    <s v="10"/>
    <s v="The Spiritualist Union of Ireland"/>
    <s v="Number"/>
    <s v=""/>
  </r>
  <r>
    <s v="VSA56"/>
    <s v="Marriages Registered"/>
    <s v="2012"/>
    <s v="2012"/>
    <s v="IE24"/>
    <s v="South-East"/>
    <s v="01"/>
    <s v="Bride"/>
    <s v="-"/>
    <s v="All ceremonies"/>
    <s v="Number"/>
    <n v="1904"/>
  </r>
  <r>
    <s v="VSA56"/>
    <s v="Marriages Registered"/>
    <s v="2012"/>
    <s v="2012"/>
    <s v="IE24"/>
    <s v="South-East"/>
    <s v="01"/>
    <s v="Bride"/>
    <s v="1"/>
    <s v="Roman Catholic"/>
    <s v="Number"/>
    <n v="1364"/>
  </r>
  <r>
    <s v="VSA56"/>
    <s v="Marriages Registered"/>
    <s v="2012"/>
    <s v="2012"/>
    <s v="IE24"/>
    <s v="South-East"/>
    <s v="01"/>
    <s v="Bride"/>
    <s v="2"/>
    <s v="Church of Ireland"/>
    <s v="Number"/>
    <n v="34"/>
  </r>
  <r>
    <s v="VSA56"/>
    <s v="Marriages Registered"/>
    <s v="2012"/>
    <s v="2012"/>
    <s v="IE24"/>
    <s v="South-East"/>
    <s v="01"/>
    <s v="Bride"/>
    <s v="3"/>
    <s v="Presbyterian"/>
    <s v="Number"/>
    <n v="2"/>
  </r>
  <r>
    <s v="VSA56"/>
    <s v="Marriages Registered"/>
    <s v="2012"/>
    <s v="2012"/>
    <s v="IE24"/>
    <s v="South-East"/>
    <s v="01"/>
    <s v="Bride"/>
    <s v="7"/>
    <s v="Other religious denominations"/>
    <s v="Number"/>
    <n v="27"/>
  </r>
  <r>
    <s v="VSA56"/>
    <s v="Marriages Registered"/>
    <s v="2012"/>
    <s v="2012"/>
    <s v="IE24"/>
    <s v="South-East"/>
    <s v="01"/>
    <s v="Bride"/>
    <s v="8"/>
    <s v="Civil marriages"/>
    <s v="Number"/>
    <n v="477"/>
  </r>
  <r>
    <s v="VSA56"/>
    <s v="Marriages Registered"/>
    <s v="2012"/>
    <s v="2012"/>
    <s v="IE24"/>
    <s v="South-East"/>
    <s v="01"/>
    <s v="Bride"/>
    <s v="9"/>
    <s v="The Humanist Association"/>
    <s v="Number"/>
    <s v=""/>
  </r>
  <r>
    <s v="VSA56"/>
    <s v="Marriages Registered"/>
    <s v="2012"/>
    <s v="2012"/>
    <s v="IE24"/>
    <s v="South-East"/>
    <s v="01"/>
    <s v="Bride"/>
    <s v="10"/>
    <s v="The Spiritualist Union of Ireland"/>
    <s v="Number"/>
    <s v=""/>
  </r>
  <r>
    <s v="VSA56"/>
    <s v="Marriages Registered"/>
    <s v="2012"/>
    <s v="2012"/>
    <s v="IE24"/>
    <s v="South-East"/>
    <s v="02"/>
    <s v="Groom"/>
    <s v="-"/>
    <s v="All ceremonies"/>
    <s v="Number"/>
    <n v="1894"/>
  </r>
  <r>
    <s v="VSA56"/>
    <s v="Marriages Registered"/>
    <s v="2012"/>
    <s v="2012"/>
    <s v="IE24"/>
    <s v="South-East"/>
    <s v="02"/>
    <s v="Groom"/>
    <s v="1"/>
    <s v="Roman Catholic"/>
    <s v="Number"/>
    <n v="1356"/>
  </r>
  <r>
    <s v="VSA56"/>
    <s v="Marriages Registered"/>
    <s v="2012"/>
    <s v="2012"/>
    <s v="IE24"/>
    <s v="South-East"/>
    <s v="02"/>
    <s v="Groom"/>
    <s v="2"/>
    <s v="Church of Ireland"/>
    <s v="Number"/>
    <n v="36"/>
  </r>
  <r>
    <s v="VSA56"/>
    <s v="Marriages Registered"/>
    <s v="2012"/>
    <s v="2012"/>
    <s v="IE24"/>
    <s v="South-East"/>
    <s v="02"/>
    <s v="Groom"/>
    <s v="3"/>
    <s v="Presbyterian"/>
    <s v="Number"/>
    <n v="2"/>
  </r>
  <r>
    <s v="VSA56"/>
    <s v="Marriages Registered"/>
    <s v="2012"/>
    <s v="2012"/>
    <s v="IE24"/>
    <s v="South-East"/>
    <s v="02"/>
    <s v="Groom"/>
    <s v="7"/>
    <s v="Other religious denominations"/>
    <s v="Number"/>
    <n v="26"/>
  </r>
  <r>
    <s v="VSA56"/>
    <s v="Marriages Registered"/>
    <s v="2012"/>
    <s v="2012"/>
    <s v="IE24"/>
    <s v="South-East"/>
    <s v="02"/>
    <s v="Groom"/>
    <s v="8"/>
    <s v="Civil marriages"/>
    <s v="Number"/>
    <n v="474"/>
  </r>
  <r>
    <s v="VSA56"/>
    <s v="Marriages Registered"/>
    <s v="2012"/>
    <s v="2012"/>
    <s v="IE24"/>
    <s v="South-East"/>
    <s v="02"/>
    <s v="Groom"/>
    <s v="9"/>
    <s v="The Humanist Association"/>
    <s v="Number"/>
    <s v=""/>
  </r>
  <r>
    <s v="VSA56"/>
    <s v="Marriages Registered"/>
    <s v="2012"/>
    <s v="2012"/>
    <s v="IE24"/>
    <s v="South-East"/>
    <s v="02"/>
    <s v="Groom"/>
    <s v="10"/>
    <s v="The Spiritualist Union of Ireland"/>
    <s v="Number"/>
    <s v=""/>
  </r>
  <r>
    <s v="VSA56"/>
    <s v="Marriages Registered"/>
    <s v="2012"/>
    <s v="2012"/>
    <s v="IE25"/>
    <s v="South-West"/>
    <s v="01"/>
    <s v="Bride"/>
    <s v="-"/>
    <s v="All ceremonies"/>
    <s v="Number"/>
    <n v="2572"/>
  </r>
  <r>
    <s v="VSA56"/>
    <s v="Marriages Registered"/>
    <s v="2012"/>
    <s v="2012"/>
    <s v="IE25"/>
    <s v="South-West"/>
    <s v="01"/>
    <s v="Bride"/>
    <s v="1"/>
    <s v="Roman Catholic"/>
    <s v="Number"/>
    <n v="1816"/>
  </r>
  <r>
    <s v="VSA56"/>
    <s v="Marriages Registered"/>
    <s v="2012"/>
    <s v="2012"/>
    <s v="IE25"/>
    <s v="South-West"/>
    <s v="01"/>
    <s v="Bride"/>
    <s v="2"/>
    <s v="Church of Ireland"/>
    <s v="Number"/>
    <n v="45"/>
  </r>
  <r>
    <s v="VSA56"/>
    <s v="Marriages Registered"/>
    <s v="2012"/>
    <s v="2012"/>
    <s v="IE25"/>
    <s v="South-West"/>
    <s v="01"/>
    <s v="Bride"/>
    <s v="3"/>
    <s v="Presbyterian"/>
    <s v="Number"/>
    <n v="1"/>
  </r>
  <r>
    <s v="VSA56"/>
    <s v="Marriages Registered"/>
    <s v="2012"/>
    <s v="2012"/>
    <s v="IE25"/>
    <s v="South-West"/>
    <s v="01"/>
    <s v="Bride"/>
    <s v="7"/>
    <s v="Other religious denominations"/>
    <s v="Number"/>
    <n v="49"/>
  </r>
  <r>
    <s v="VSA56"/>
    <s v="Marriages Registered"/>
    <s v="2012"/>
    <s v="2012"/>
    <s v="IE25"/>
    <s v="South-West"/>
    <s v="01"/>
    <s v="Bride"/>
    <s v="8"/>
    <s v="Civil marriages"/>
    <s v="Number"/>
    <n v="661"/>
  </r>
  <r>
    <s v="VSA56"/>
    <s v="Marriages Registered"/>
    <s v="2012"/>
    <s v="2012"/>
    <s v="IE25"/>
    <s v="South-West"/>
    <s v="01"/>
    <s v="Bride"/>
    <s v="9"/>
    <s v="The Humanist Association"/>
    <s v="Number"/>
    <s v=""/>
  </r>
  <r>
    <s v="VSA56"/>
    <s v="Marriages Registered"/>
    <s v="2012"/>
    <s v="2012"/>
    <s v="IE25"/>
    <s v="South-West"/>
    <s v="01"/>
    <s v="Bride"/>
    <s v="10"/>
    <s v="The Spiritualist Union of Ireland"/>
    <s v="Number"/>
    <s v=""/>
  </r>
  <r>
    <s v="VSA56"/>
    <s v="Marriages Registered"/>
    <s v="2012"/>
    <s v="2012"/>
    <s v="IE25"/>
    <s v="South-West"/>
    <s v="02"/>
    <s v="Groom"/>
    <s v="-"/>
    <s v="All ceremonies"/>
    <s v="Number"/>
    <n v="2564"/>
  </r>
  <r>
    <s v="VSA56"/>
    <s v="Marriages Registered"/>
    <s v="2012"/>
    <s v="2012"/>
    <s v="IE25"/>
    <s v="South-West"/>
    <s v="02"/>
    <s v="Groom"/>
    <s v="1"/>
    <s v="Roman Catholic"/>
    <s v="Number"/>
    <n v="1798"/>
  </r>
  <r>
    <s v="VSA56"/>
    <s v="Marriages Registered"/>
    <s v="2012"/>
    <s v="2012"/>
    <s v="IE25"/>
    <s v="South-West"/>
    <s v="02"/>
    <s v="Groom"/>
    <s v="2"/>
    <s v="Church of Ireland"/>
    <s v="Number"/>
    <n v="42"/>
  </r>
  <r>
    <s v="VSA56"/>
    <s v="Marriages Registered"/>
    <s v="2012"/>
    <s v="2012"/>
    <s v="IE25"/>
    <s v="South-West"/>
    <s v="02"/>
    <s v="Groom"/>
    <s v="3"/>
    <s v="Presbyterian"/>
    <s v="Number"/>
    <n v="4"/>
  </r>
  <r>
    <s v="VSA56"/>
    <s v="Marriages Registered"/>
    <s v="2012"/>
    <s v="2012"/>
    <s v="IE25"/>
    <s v="South-West"/>
    <s v="02"/>
    <s v="Groom"/>
    <s v="7"/>
    <s v="Other religious denominations"/>
    <s v="Number"/>
    <n v="51"/>
  </r>
  <r>
    <s v="VSA56"/>
    <s v="Marriages Registered"/>
    <s v="2012"/>
    <s v="2012"/>
    <s v="IE25"/>
    <s v="South-West"/>
    <s v="02"/>
    <s v="Groom"/>
    <s v="8"/>
    <s v="Civil marriages"/>
    <s v="Number"/>
    <n v="669"/>
  </r>
  <r>
    <s v="VSA56"/>
    <s v="Marriages Registered"/>
    <s v="2012"/>
    <s v="2012"/>
    <s v="IE25"/>
    <s v="South-West"/>
    <s v="02"/>
    <s v="Groom"/>
    <s v="9"/>
    <s v="The Humanist Association"/>
    <s v="Number"/>
    <s v=""/>
  </r>
  <r>
    <s v="VSA56"/>
    <s v="Marriages Registered"/>
    <s v="2012"/>
    <s v="2012"/>
    <s v="IE25"/>
    <s v="South-West"/>
    <s v="02"/>
    <s v="Groom"/>
    <s v="10"/>
    <s v="The Spiritualist Union of Ireland"/>
    <s v="Number"/>
    <s v=""/>
  </r>
  <r>
    <s v="VSA56"/>
    <s v="Marriages Registered"/>
    <s v="2013"/>
    <s v="2013"/>
    <s v="-"/>
    <s v="State"/>
    <s v="01"/>
    <s v="Bride"/>
    <s v="-"/>
    <s v="All ceremonies"/>
    <s v="Number"/>
    <n v="18444"/>
  </r>
  <r>
    <s v="VSA56"/>
    <s v="Marriages Registered"/>
    <s v="2013"/>
    <s v="2013"/>
    <s v="-"/>
    <s v="State"/>
    <s v="01"/>
    <s v="Bride"/>
    <s v="1"/>
    <s v="Roman Catholic"/>
    <s v="Number"/>
    <n v="11557"/>
  </r>
  <r>
    <s v="VSA56"/>
    <s v="Marriages Registered"/>
    <s v="2013"/>
    <s v="2013"/>
    <s v="-"/>
    <s v="State"/>
    <s v="01"/>
    <s v="Bride"/>
    <s v="2"/>
    <s v="Church of Ireland"/>
    <s v="Number"/>
    <n v="362"/>
  </r>
  <r>
    <s v="VSA56"/>
    <s v="Marriages Registered"/>
    <s v="2013"/>
    <s v="2013"/>
    <s v="-"/>
    <s v="State"/>
    <s v="01"/>
    <s v="Bride"/>
    <s v="3"/>
    <s v="Presbyterian"/>
    <s v="Number"/>
    <n v="46"/>
  </r>
  <r>
    <s v="VSA56"/>
    <s v="Marriages Registered"/>
    <s v="2013"/>
    <s v="2013"/>
    <s v="-"/>
    <s v="State"/>
    <s v="01"/>
    <s v="Bride"/>
    <s v="7"/>
    <s v="Other religious denominations"/>
    <s v="Number"/>
    <n v="965"/>
  </r>
  <r>
    <s v="VSA56"/>
    <s v="Marriages Registered"/>
    <s v="2013"/>
    <s v="2013"/>
    <s v="-"/>
    <s v="State"/>
    <s v="01"/>
    <s v="Bride"/>
    <s v="8"/>
    <s v="Civil marriages"/>
    <s v="Number"/>
    <n v="5514"/>
  </r>
  <r>
    <s v="VSA56"/>
    <s v="Marriages Registered"/>
    <s v="2013"/>
    <s v="2013"/>
    <s v="-"/>
    <s v="State"/>
    <s v="01"/>
    <s v="Bride"/>
    <s v="9"/>
    <s v="The Humanist Association"/>
    <s v="Number"/>
    <s v=""/>
  </r>
  <r>
    <s v="VSA56"/>
    <s v="Marriages Registered"/>
    <s v="2013"/>
    <s v="2013"/>
    <s v="-"/>
    <s v="State"/>
    <s v="01"/>
    <s v="Bride"/>
    <s v="10"/>
    <s v="The Spiritualist Union of Ireland"/>
    <s v="Number"/>
    <s v=""/>
  </r>
  <r>
    <s v="VSA56"/>
    <s v="Marriages Registered"/>
    <s v="2013"/>
    <s v="2013"/>
    <s v="-"/>
    <s v="State"/>
    <s v="02"/>
    <s v="Groom"/>
    <s v="-"/>
    <s v="All ceremonies"/>
    <s v="Number"/>
    <n v="18358"/>
  </r>
  <r>
    <s v="VSA56"/>
    <s v="Marriages Registered"/>
    <s v="2013"/>
    <s v="2013"/>
    <s v="-"/>
    <s v="State"/>
    <s v="02"/>
    <s v="Groom"/>
    <s v="1"/>
    <s v="Roman Catholic"/>
    <s v="Number"/>
    <n v="11462"/>
  </r>
  <r>
    <s v="VSA56"/>
    <s v="Marriages Registered"/>
    <s v="2013"/>
    <s v="2013"/>
    <s v="-"/>
    <s v="State"/>
    <s v="02"/>
    <s v="Groom"/>
    <s v="2"/>
    <s v="Church of Ireland"/>
    <s v="Number"/>
    <n v="350"/>
  </r>
  <r>
    <s v="VSA56"/>
    <s v="Marriages Registered"/>
    <s v="2013"/>
    <s v="2013"/>
    <s v="-"/>
    <s v="State"/>
    <s v="02"/>
    <s v="Groom"/>
    <s v="3"/>
    <s v="Presbyterian"/>
    <s v="Number"/>
    <n v="46"/>
  </r>
  <r>
    <s v="VSA56"/>
    <s v="Marriages Registered"/>
    <s v="2013"/>
    <s v="2013"/>
    <s v="-"/>
    <s v="State"/>
    <s v="02"/>
    <s v="Groom"/>
    <s v="7"/>
    <s v="Other religious denominations"/>
    <s v="Number"/>
    <n v="954"/>
  </r>
  <r>
    <s v="VSA56"/>
    <s v="Marriages Registered"/>
    <s v="2013"/>
    <s v="2013"/>
    <s v="-"/>
    <s v="State"/>
    <s v="02"/>
    <s v="Groom"/>
    <s v="8"/>
    <s v="Civil marriages"/>
    <s v="Number"/>
    <n v="5546"/>
  </r>
  <r>
    <s v="VSA56"/>
    <s v="Marriages Registered"/>
    <s v="2013"/>
    <s v="2013"/>
    <s v="-"/>
    <s v="State"/>
    <s v="02"/>
    <s v="Groom"/>
    <s v="9"/>
    <s v="The Humanist Association"/>
    <s v="Number"/>
    <s v=""/>
  </r>
  <r>
    <s v="VSA56"/>
    <s v="Marriages Registered"/>
    <s v="2013"/>
    <s v="2013"/>
    <s v="-"/>
    <s v="State"/>
    <s v="02"/>
    <s v="Groom"/>
    <s v="10"/>
    <s v="The Spiritualist Union of Ireland"/>
    <s v="Number"/>
    <s v=""/>
  </r>
  <r>
    <s v="VSA56"/>
    <s v="Marriages Registered"/>
    <s v="2013"/>
    <s v="2013"/>
    <s v="IE11"/>
    <s v="Border"/>
    <s v="01"/>
    <s v="Bride"/>
    <s v="-"/>
    <s v="All ceremonies"/>
    <s v="Number"/>
    <n v="1842"/>
  </r>
  <r>
    <s v="VSA56"/>
    <s v="Marriages Registered"/>
    <s v="2013"/>
    <s v="2013"/>
    <s v="IE11"/>
    <s v="Border"/>
    <s v="01"/>
    <s v="Bride"/>
    <s v="1"/>
    <s v="Roman Catholic"/>
    <s v="Number"/>
    <n v="1301"/>
  </r>
  <r>
    <s v="VSA56"/>
    <s v="Marriages Registered"/>
    <s v="2013"/>
    <s v="2013"/>
    <s v="IE11"/>
    <s v="Border"/>
    <s v="01"/>
    <s v="Bride"/>
    <s v="2"/>
    <s v="Church of Ireland"/>
    <s v="Number"/>
    <n v="65"/>
  </r>
  <r>
    <s v="VSA56"/>
    <s v="Marriages Registered"/>
    <s v="2013"/>
    <s v="2013"/>
    <s v="IE11"/>
    <s v="Border"/>
    <s v="01"/>
    <s v="Bride"/>
    <s v="3"/>
    <s v="Presbyterian"/>
    <s v="Number"/>
    <n v="33"/>
  </r>
  <r>
    <s v="VSA56"/>
    <s v="Marriages Registered"/>
    <s v="2013"/>
    <s v="2013"/>
    <s v="IE11"/>
    <s v="Border"/>
    <s v="01"/>
    <s v="Bride"/>
    <s v="7"/>
    <s v="Other religious denominations"/>
    <s v="Number"/>
    <n v="57"/>
  </r>
  <r>
    <s v="VSA56"/>
    <s v="Marriages Registered"/>
    <s v="2013"/>
    <s v="2013"/>
    <s v="IE11"/>
    <s v="Border"/>
    <s v="01"/>
    <s v="Bride"/>
    <s v="8"/>
    <s v="Civil marriages"/>
    <s v="Number"/>
    <n v="386"/>
  </r>
  <r>
    <s v="VSA56"/>
    <s v="Marriages Registered"/>
    <s v="2013"/>
    <s v="2013"/>
    <s v="IE11"/>
    <s v="Border"/>
    <s v="01"/>
    <s v="Bride"/>
    <s v="9"/>
    <s v="The Humanist Association"/>
    <s v="Number"/>
    <s v=""/>
  </r>
  <r>
    <s v="VSA56"/>
    <s v="Marriages Registered"/>
    <s v="2013"/>
    <s v="2013"/>
    <s v="IE11"/>
    <s v="Border"/>
    <s v="01"/>
    <s v="Bride"/>
    <s v="10"/>
    <s v="The Spiritualist Union of Ireland"/>
    <s v="Number"/>
    <s v=""/>
  </r>
  <r>
    <s v="VSA56"/>
    <s v="Marriages Registered"/>
    <s v="2013"/>
    <s v="2013"/>
    <s v="IE11"/>
    <s v="Border"/>
    <s v="02"/>
    <s v="Groom"/>
    <s v="-"/>
    <s v="All ceremonies"/>
    <s v="Number"/>
    <n v="1777"/>
  </r>
  <r>
    <s v="VSA56"/>
    <s v="Marriages Registered"/>
    <s v="2013"/>
    <s v="2013"/>
    <s v="IE11"/>
    <s v="Border"/>
    <s v="02"/>
    <s v="Groom"/>
    <s v="1"/>
    <s v="Roman Catholic"/>
    <s v="Number"/>
    <n v="1240"/>
  </r>
  <r>
    <s v="VSA56"/>
    <s v="Marriages Registered"/>
    <s v="2013"/>
    <s v="2013"/>
    <s v="IE11"/>
    <s v="Border"/>
    <s v="02"/>
    <s v="Groom"/>
    <s v="2"/>
    <s v="Church of Ireland"/>
    <s v="Number"/>
    <n v="63"/>
  </r>
  <r>
    <s v="VSA56"/>
    <s v="Marriages Registered"/>
    <s v="2013"/>
    <s v="2013"/>
    <s v="IE11"/>
    <s v="Border"/>
    <s v="02"/>
    <s v="Groom"/>
    <s v="3"/>
    <s v="Presbyterian"/>
    <s v="Number"/>
    <n v="35"/>
  </r>
  <r>
    <s v="VSA56"/>
    <s v="Marriages Registered"/>
    <s v="2013"/>
    <s v="2013"/>
    <s v="IE11"/>
    <s v="Border"/>
    <s v="02"/>
    <s v="Groom"/>
    <s v="7"/>
    <s v="Other religious denominations"/>
    <s v="Number"/>
    <n v="54"/>
  </r>
  <r>
    <s v="VSA56"/>
    <s v="Marriages Registered"/>
    <s v="2013"/>
    <s v="2013"/>
    <s v="IE11"/>
    <s v="Border"/>
    <s v="02"/>
    <s v="Groom"/>
    <s v="8"/>
    <s v="Civil marriages"/>
    <s v="Number"/>
    <n v="385"/>
  </r>
  <r>
    <s v="VSA56"/>
    <s v="Marriages Registered"/>
    <s v="2013"/>
    <s v="2013"/>
    <s v="IE11"/>
    <s v="Border"/>
    <s v="02"/>
    <s v="Groom"/>
    <s v="9"/>
    <s v="The Humanist Association"/>
    <s v="Number"/>
    <s v=""/>
  </r>
  <r>
    <s v="VSA56"/>
    <s v="Marriages Registered"/>
    <s v="2013"/>
    <s v="2013"/>
    <s v="IE11"/>
    <s v="Border"/>
    <s v="02"/>
    <s v="Groom"/>
    <s v="10"/>
    <s v="The Spiritualist Union of Ireland"/>
    <s v="Number"/>
    <s v=""/>
  </r>
  <r>
    <s v="VSA56"/>
    <s v="Marriages Registered"/>
    <s v="2013"/>
    <s v="2013"/>
    <s v="IE12"/>
    <s v="Midland"/>
    <s v="01"/>
    <s v="Bride"/>
    <s v="-"/>
    <s v="All ceremonies"/>
    <s v="Number"/>
    <n v="1114"/>
  </r>
  <r>
    <s v="VSA56"/>
    <s v="Marriages Registered"/>
    <s v="2013"/>
    <s v="2013"/>
    <s v="IE12"/>
    <s v="Midland"/>
    <s v="01"/>
    <s v="Bride"/>
    <s v="1"/>
    <s v="Roman Catholic"/>
    <s v="Number"/>
    <n v="771"/>
  </r>
  <r>
    <s v="VSA56"/>
    <s v="Marriages Registered"/>
    <s v="2013"/>
    <s v="2013"/>
    <s v="IE12"/>
    <s v="Midland"/>
    <s v="01"/>
    <s v="Bride"/>
    <s v="2"/>
    <s v="Church of Ireland"/>
    <s v="Number"/>
    <n v="28"/>
  </r>
  <r>
    <s v="VSA56"/>
    <s v="Marriages Registered"/>
    <s v="2013"/>
    <s v="2013"/>
    <s v="IE12"/>
    <s v="Midland"/>
    <s v="01"/>
    <s v="Bride"/>
    <s v="3"/>
    <s v="Presbyterian"/>
    <s v="Number"/>
    <n v="1"/>
  </r>
  <r>
    <s v="VSA56"/>
    <s v="Marriages Registered"/>
    <s v="2013"/>
    <s v="2013"/>
    <s v="IE12"/>
    <s v="Midland"/>
    <s v="01"/>
    <s v="Bride"/>
    <s v="7"/>
    <s v="Other religious denominations"/>
    <s v="Number"/>
    <n v="21"/>
  </r>
  <r>
    <s v="VSA56"/>
    <s v="Marriages Registered"/>
    <s v="2013"/>
    <s v="2013"/>
    <s v="IE12"/>
    <s v="Midland"/>
    <s v="01"/>
    <s v="Bride"/>
    <s v="8"/>
    <s v="Civil marriages"/>
    <s v="Number"/>
    <n v="293"/>
  </r>
  <r>
    <s v="VSA56"/>
    <s v="Marriages Registered"/>
    <s v="2013"/>
    <s v="2013"/>
    <s v="IE12"/>
    <s v="Midland"/>
    <s v="01"/>
    <s v="Bride"/>
    <s v="9"/>
    <s v="The Humanist Association"/>
    <s v="Number"/>
    <s v=""/>
  </r>
  <r>
    <s v="VSA56"/>
    <s v="Marriages Registered"/>
    <s v="2013"/>
    <s v="2013"/>
    <s v="IE12"/>
    <s v="Midland"/>
    <s v="01"/>
    <s v="Bride"/>
    <s v="10"/>
    <s v="The Spiritualist Union of Ireland"/>
    <s v="Number"/>
    <s v=""/>
  </r>
  <r>
    <s v="VSA56"/>
    <s v="Marriages Registered"/>
    <s v="2013"/>
    <s v="2013"/>
    <s v="IE12"/>
    <s v="Midland"/>
    <s v="02"/>
    <s v="Groom"/>
    <s v="-"/>
    <s v="All ceremonies"/>
    <s v="Number"/>
    <n v="1135"/>
  </r>
  <r>
    <s v="VSA56"/>
    <s v="Marriages Registered"/>
    <s v="2013"/>
    <s v="2013"/>
    <s v="IE12"/>
    <s v="Midland"/>
    <s v="02"/>
    <s v="Groom"/>
    <s v="1"/>
    <s v="Roman Catholic"/>
    <s v="Number"/>
    <n v="791"/>
  </r>
  <r>
    <s v="VSA56"/>
    <s v="Marriages Registered"/>
    <s v="2013"/>
    <s v="2013"/>
    <s v="IE12"/>
    <s v="Midland"/>
    <s v="02"/>
    <s v="Groom"/>
    <s v="2"/>
    <s v="Church of Ireland"/>
    <s v="Number"/>
    <n v="24"/>
  </r>
  <r>
    <s v="VSA56"/>
    <s v="Marriages Registered"/>
    <s v="2013"/>
    <s v="2013"/>
    <s v="IE12"/>
    <s v="Midland"/>
    <s v="02"/>
    <s v="Groom"/>
    <s v="3"/>
    <s v="Presbyterian"/>
    <s v="Number"/>
    <n v="1"/>
  </r>
  <r>
    <s v="VSA56"/>
    <s v="Marriages Registered"/>
    <s v="2013"/>
    <s v="2013"/>
    <s v="IE12"/>
    <s v="Midland"/>
    <s v="02"/>
    <s v="Groom"/>
    <s v="7"/>
    <s v="Other religious denominations"/>
    <s v="Number"/>
    <n v="25"/>
  </r>
  <r>
    <s v="VSA56"/>
    <s v="Marriages Registered"/>
    <s v="2013"/>
    <s v="2013"/>
    <s v="IE12"/>
    <s v="Midland"/>
    <s v="02"/>
    <s v="Groom"/>
    <s v="8"/>
    <s v="Civil marriages"/>
    <s v="Number"/>
    <n v="294"/>
  </r>
  <r>
    <s v="VSA56"/>
    <s v="Marriages Registered"/>
    <s v="2013"/>
    <s v="2013"/>
    <s v="IE12"/>
    <s v="Midland"/>
    <s v="02"/>
    <s v="Groom"/>
    <s v="9"/>
    <s v="The Humanist Association"/>
    <s v="Number"/>
    <s v=""/>
  </r>
  <r>
    <s v="VSA56"/>
    <s v="Marriages Registered"/>
    <s v="2013"/>
    <s v="2013"/>
    <s v="IE12"/>
    <s v="Midland"/>
    <s v="02"/>
    <s v="Groom"/>
    <s v="10"/>
    <s v="The Spiritualist Union of Ireland"/>
    <s v="Number"/>
    <s v=""/>
  </r>
  <r>
    <s v="VSA56"/>
    <s v="Marriages Registered"/>
    <s v="2013"/>
    <s v="2013"/>
    <s v="IE13"/>
    <s v="West"/>
    <s v="01"/>
    <s v="Bride"/>
    <s v="-"/>
    <s v="All ceremonies"/>
    <s v="Number"/>
    <n v="1680"/>
  </r>
  <r>
    <s v="VSA56"/>
    <s v="Marriages Registered"/>
    <s v="2013"/>
    <s v="2013"/>
    <s v="IE13"/>
    <s v="West"/>
    <s v="01"/>
    <s v="Bride"/>
    <s v="1"/>
    <s v="Roman Catholic"/>
    <s v="Number"/>
    <n v="1288"/>
  </r>
  <r>
    <s v="VSA56"/>
    <s v="Marriages Registered"/>
    <s v="2013"/>
    <s v="2013"/>
    <s v="IE13"/>
    <s v="West"/>
    <s v="01"/>
    <s v="Bride"/>
    <s v="2"/>
    <s v="Church of Ireland"/>
    <s v="Number"/>
    <n v="3"/>
  </r>
  <r>
    <s v="VSA56"/>
    <s v="Marriages Registered"/>
    <s v="2013"/>
    <s v="2013"/>
    <s v="IE13"/>
    <s v="West"/>
    <s v="01"/>
    <s v="Bride"/>
    <s v="3"/>
    <s v="Presbyterian"/>
    <s v="Number"/>
    <n v="0"/>
  </r>
  <r>
    <s v="VSA56"/>
    <s v="Marriages Registered"/>
    <s v="2013"/>
    <s v="2013"/>
    <s v="IE13"/>
    <s v="West"/>
    <s v="01"/>
    <s v="Bride"/>
    <s v="7"/>
    <s v="Other religious denominations"/>
    <s v="Number"/>
    <n v="24"/>
  </r>
  <r>
    <s v="VSA56"/>
    <s v="Marriages Registered"/>
    <s v="2013"/>
    <s v="2013"/>
    <s v="IE13"/>
    <s v="West"/>
    <s v="01"/>
    <s v="Bride"/>
    <s v="8"/>
    <s v="Civil marriages"/>
    <s v="Number"/>
    <n v="365"/>
  </r>
  <r>
    <s v="VSA56"/>
    <s v="Marriages Registered"/>
    <s v="2013"/>
    <s v="2013"/>
    <s v="IE13"/>
    <s v="West"/>
    <s v="01"/>
    <s v="Bride"/>
    <s v="9"/>
    <s v="The Humanist Association"/>
    <s v="Number"/>
    <s v=""/>
  </r>
  <r>
    <s v="VSA56"/>
    <s v="Marriages Registered"/>
    <s v="2013"/>
    <s v="2013"/>
    <s v="IE13"/>
    <s v="West"/>
    <s v="01"/>
    <s v="Bride"/>
    <s v="10"/>
    <s v="The Spiritualist Union of Ireland"/>
    <s v="Number"/>
    <s v=""/>
  </r>
  <r>
    <s v="VSA56"/>
    <s v="Marriages Registered"/>
    <s v="2013"/>
    <s v="2013"/>
    <s v="IE13"/>
    <s v="West"/>
    <s v="02"/>
    <s v="Groom"/>
    <s v="-"/>
    <s v="All ceremonies"/>
    <s v="Number"/>
    <n v="1655"/>
  </r>
  <r>
    <s v="VSA56"/>
    <s v="Marriages Registered"/>
    <s v="2013"/>
    <s v="2013"/>
    <s v="IE13"/>
    <s v="West"/>
    <s v="02"/>
    <s v="Groom"/>
    <s v="1"/>
    <s v="Roman Catholic"/>
    <s v="Number"/>
    <n v="1256"/>
  </r>
  <r>
    <s v="VSA56"/>
    <s v="Marriages Registered"/>
    <s v="2013"/>
    <s v="2013"/>
    <s v="IE13"/>
    <s v="West"/>
    <s v="02"/>
    <s v="Groom"/>
    <s v="2"/>
    <s v="Church of Ireland"/>
    <s v="Number"/>
    <n v="3"/>
  </r>
  <r>
    <s v="VSA56"/>
    <s v="Marriages Registered"/>
    <s v="2013"/>
    <s v="2013"/>
    <s v="IE13"/>
    <s v="West"/>
    <s v="02"/>
    <s v="Groom"/>
    <s v="3"/>
    <s v="Presbyterian"/>
    <s v="Number"/>
    <n v="0"/>
  </r>
  <r>
    <s v="VSA56"/>
    <s v="Marriages Registered"/>
    <s v="2013"/>
    <s v="2013"/>
    <s v="IE13"/>
    <s v="West"/>
    <s v="02"/>
    <s v="Groom"/>
    <s v="7"/>
    <s v="Other religious denominations"/>
    <s v="Number"/>
    <n v="24"/>
  </r>
  <r>
    <s v="VSA56"/>
    <s v="Marriages Registered"/>
    <s v="2013"/>
    <s v="2013"/>
    <s v="IE13"/>
    <s v="West"/>
    <s v="02"/>
    <s v="Groom"/>
    <s v="8"/>
    <s v="Civil marriages"/>
    <s v="Number"/>
    <n v="372"/>
  </r>
  <r>
    <s v="VSA56"/>
    <s v="Marriages Registered"/>
    <s v="2013"/>
    <s v="2013"/>
    <s v="IE13"/>
    <s v="West"/>
    <s v="02"/>
    <s v="Groom"/>
    <s v="9"/>
    <s v="The Humanist Association"/>
    <s v="Number"/>
    <s v=""/>
  </r>
  <r>
    <s v="VSA56"/>
    <s v="Marriages Registered"/>
    <s v="2013"/>
    <s v="2013"/>
    <s v="IE13"/>
    <s v="West"/>
    <s v="02"/>
    <s v="Groom"/>
    <s v="10"/>
    <s v="The Spiritualist Union of Ireland"/>
    <s v="Number"/>
    <s v=""/>
  </r>
  <r>
    <s v="VSA56"/>
    <s v="Marriages Registered"/>
    <s v="2013"/>
    <s v="2013"/>
    <s v="IE21"/>
    <s v="Dublin"/>
    <s v="01"/>
    <s v="Bride"/>
    <s v="-"/>
    <s v="All ceremonies"/>
    <s v="Number"/>
    <n v="5946"/>
  </r>
  <r>
    <s v="VSA56"/>
    <s v="Marriages Registered"/>
    <s v="2013"/>
    <s v="2013"/>
    <s v="IE21"/>
    <s v="Dublin"/>
    <s v="01"/>
    <s v="Bride"/>
    <s v="1"/>
    <s v="Roman Catholic"/>
    <s v="Number"/>
    <n v="2921"/>
  </r>
  <r>
    <s v="VSA56"/>
    <s v="Marriages Registered"/>
    <s v="2013"/>
    <s v="2013"/>
    <s v="IE21"/>
    <s v="Dublin"/>
    <s v="01"/>
    <s v="Bride"/>
    <s v="2"/>
    <s v="Church of Ireland"/>
    <s v="Number"/>
    <n v="119"/>
  </r>
  <r>
    <s v="VSA56"/>
    <s v="Marriages Registered"/>
    <s v="2013"/>
    <s v="2013"/>
    <s v="IE21"/>
    <s v="Dublin"/>
    <s v="01"/>
    <s v="Bride"/>
    <s v="3"/>
    <s v="Presbyterian"/>
    <s v="Number"/>
    <n v="8"/>
  </r>
  <r>
    <s v="VSA56"/>
    <s v="Marriages Registered"/>
    <s v="2013"/>
    <s v="2013"/>
    <s v="IE21"/>
    <s v="Dublin"/>
    <s v="01"/>
    <s v="Bride"/>
    <s v="7"/>
    <s v="Other religious denominations"/>
    <s v="Number"/>
    <n v="575"/>
  </r>
  <r>
    <s v="VSA56"/>
    <s v="Marriages Registered"/>
    <s v="2013"/>
    <s v="2013"/>
    <s v="IE21"/>
    <s v="Dublin"/>
    <s v="01"/>
    <s v="Bride"/>
    <s v="8"/>
    <s v="Civil marriages"/>
    <s v="Number"/>
    <n v="2323"/>
  </r>
  <r>
    <s v="VSA56"/>
    <s v="Marriages Registered"/>
    <s v="2013"/>
    <s v="2013"/>
    <s v="IE21"/>
    <s v="Dublin"/>
    <s v="01"/>
    <s v="Bride"/>
    <s v="9"/>
    <s v="The Humanist Association"/>
    <s v="Number"/>
    <s v=""/>
  </r>
  <r>
    <s v="VSA56"/>
    <s v="Marriages Registered"/>
    <s v="2013"/>
    <s v="2013"/>
    <s v="IE21"/>
    <s v="Dublin"/>
    <s v="01"/>
    <s v="Bride"/>
    <s v="10"/>
    <s v="The Spiritualist Union of Ireland"/>
    <s v="Number"/>
    <s v=""/>
  </r>
  <r>
    <s v="VSA56"/>
    <s v="Marriages Registered"/>
    <s v="2013"/>
    <s v="2013"/>
    <s v="IE21"/>
    <s v="Dublin"/>
    <s v="02"/>
    <s v="Groom"/>
    <s v="-"/>
    <s v="All ceremonies"/>
    <s v="Number"/>
    <n v="5890"/>
  </r>
  <r>
    <s v="VSA56"/>
    <s v="Marriages Registered"/>
    <s v="2013"/>
    <s v="2013"/>
    <s v="IE21"/>
    <s v="Dublin"/>
    <s v="02"/>
    <s v="Groom"/>
    <s v="1"/>
    <s v="Roman Catholic"/>
    <s v="Number"/>
    <n v="2895"/>
  </r>
  <r>
    <s v="VSA56"/>
    <s v="Marriages Registered"/>
    <s v="2013"/>
    <s v="2013"/>
    <s v="IE21"/>
    <s v="Dublin"/>
    <s v="02"/>
    <s v="Groom"/>
    <s v="2"/>
    <s v="Church of Ireland"/>
    <s v="Number"/>
    <n v="116"/>
  </r>
  <r>
    <s v="VSA56"/>
    <s v="Marriages Registered"/>
    <s v="2013"/>
    <s v="2013"/>
    <s v="IE21"/>
    <s v="Dublin"/>
    <s v="02"/>
    <s v="Groom"/>
    <s v="3"/>
    <s v="Presbyterian"/>
    <s v="Number"/>
    <n v="6"/>
  </r>
  <r>
    <s v="VSA56"/>
    <s v="Marriages Registered"/>
    <s v="2013"/>
    <s v="2013"/>
    <s v="IE21"/>
    <s v="Dublin"/>
    <s v="02"/>
    <s v="Groom"/>
    <s v="7"/>
    <s v="Other religious denominations"/>
    <s v="Number"/>
    <n v="554"/>
  </r>
  <r>
    <s v="VSA56"/>
    <s v="Marriages Registered"/>
    <s v="2013"/>
    <s v="2013"/>
    <s v="IE21"/>
    <s v="Dublin"/>
    <s v="02"/>
    <s v="Groom"/>
    <s v="8"/>
    <s v="Civil marriages"/>
    <s v="Number"/>
    <n v="2319"/>
  </r>
  <r>
    <s v="VSA56"/>
    <s v="Marriages Registered"/>
    <s v="2013"/>
    <s v="2013"/>
    <s v="IE21"/>
    <s v="Dublin"/>
    <s v="02"/>
    <s v="Groom"/>
    <s v="9"/>
    <s v="The Humanist Association"/>
    <s v="Number"/>
    <s v=""/>
  </r>
  <r>
    <s v="VSA56"/>
    <s v="Marriages Registered"/>
    <s v="2013"/>
    <s v="2013"/>
    <s v="IE21"/>
    <s v="Dublin"/>
    <s v="02"/>
    <s v="Groom"/>
    <s v="10"/>
    <s v="The Spiritualist Union of Ireland"/>
    <s v="Number"/>
    <s v=""/>
  </r>
  <r>
    <s v="VSA56"/>
    <s v="Marriages Registered"/>
    <s v="2013"/>
    <s v="2013"/>
    <s v="IE22"/>
    <s v="Mid-East"/>
    <s v="01"/>
    <s v="Bride"/>
    <s v="-"/>
    <s v="All ceremonies"/>
    <s v="Number"/>
    <n v="2173"/>
  </r>
  <r>
    <s v="VSA56"/>
    <s v="Marriages Registered"/>
    <s v="2013"/>
    <s v="2013"/>
    <s v="IE22"/>
    <s v="Mid-East"/>
    <s v="01"/>
    <s v="Bride"/>
    <s v="1"/>
    <s v="Roman Catholic"/>
    <s v="Number"/>
    <n v="1310"/>
  </r>
  <r>
    <s v="VSA56"/>
    <s v="Marriages Registered"/>
    <s v="2013"/>
    <s v="2013"/>
    <s v="IE22"/>
    <s v="Mid-East"/>
    <s v="01"/>
    <s v="Bride"/>
    <s v="2"/>
    <s v="Church of Ireland"/>
    <s v="Number"/>
    <n v="43"/>
  </r>
  <r>
    <s v="VSA56"/>
    <s v="Marriages Registered"/>
    <s v="2013"/>
    <s v="2013"/>
    <s v="IE22"/>
    <s v="Mid-East"/>
    <s v="01"/>
    <s v="Bride"/>
    <s v="3"/>
    <s v="Presbyterian"/>
    <s v="Number"/>
    <n v="4"/>
  </r>
  <r>
    <s v="VSA56"/>
    <s v="Marriages Registered"/>
    <s v="2013"/>
    <s v="2013"/>
    <s v="IE22"/>
    <s v="Mid-East"/>
    <s v="01"/>
    <s v="Bride"/>
    <s v="7"/>
    <s v="Other religious denominations"/>
    <s v="Number"/>
    <n v="171"/>
  </r>
  <r>
    <s v="VSA56"/>
    <s v="Marriages Registered"/>
    <s v="2013"/>
    <s v="2013"/>
    <s v="IE22"/>
    <s v="Mid-East"/>
    <s v="01"/>
    <s v="Bride"/>
    <s v="8"/>
    <s v="Civil marriages"/>
    <s v="Number"/>
    <n v="645"/>
  </r>
  <r>
    <s v="VSA56"/>
    <s v="Marriages Registered"/>
    <s v="2013"/>
    <s v="2013"/>
    <s v="IE22"/>
    <s v="Mid-East"/>
    <s v="01"/>
    <s v="Bride"/>
    <s v="9"/>
    <s v="The Humanist Association"/>
    <s v="Number"/>
    <s v=""/>
  </r>
  <r>
    <s v="VSA56"/>
    <s v="Marriages Registered"/>
    <s v="2013"/>
    <s v="2013"/>
    <s v="IE22"/>
    <s v="Mid-East"/>
    <s v="01"/>
    <s v="Bride"/>
    <s v="10"/>
    <s v="The Spiritualist Union of Ireland"/>
    <s v="Number"/>
    <s v=""/>
  </r>
  <r>
    <s v="VSA56"/>
    <s v="Marriages Registered"/>
    <s v="2013"/>
    <s v="2013"/>
    <s v="IE22"/>
    <s v="Mid-East"/>
    <s v="02"/>
    <s v="Groom"/>
    <s v="-"/>
    <s v="All ceremonies"/>
    <s v="Number"/>
    <n v="2181"/>
  </r>
  <r>
    <s v="VSA56"/>
    <s v="Marriages Registered"/>
    <s v="2013"/>
    <s v="2013"/>
    <s v="IE22"/>
    <s v="Mid-East"/>
    <s v="02"/>
    <s v="Groom"/>
    <s v="1"/>
    <s v="Roman Catholic"/>
    <s v="Number"/>
    <n v="1305"/>
  </r>
  <r>
    <s v="VSA56"/>
    <s v="Marriages Registered"/>
    <s v="2013"/>
    <s v="2013"/>
    <s v="IE22"/>
    <s v="Mid-East"/>
    <s v="02"/>
    <s v="Groom"/>
    <s v="2"/>
    <s v="Church of Ireland"/>
    <s v="Number"/>
    <n v="41"/>
  </r>
  <r>
    <s v="VSA56"/>
    <s v="Marriages Registered"/>
    <s v="2013"/>
    <s v="2013"/>
    <s v="IE22"/>
    <s v="Mid-East"/>
    <s v="02"/>
    <s v="Groom"/>
    <s v="3"/>
    <s v="Presbyterian"/>
    <s v="Number"/>
    <n v="4"/>
  </r>
  <r>
    <s v="VSA56"/>
    <s v="Marriages Registered"/>
    <s v="2013"/>
    <s v="2013"/>
    <s v="IE22"/>
    <s v="Mid-East"/>
    <s v="02"/>
    <s v="Groom"/>
    <s v="7"/>
    <s v="Other religious denominations"/>
    <s v="Number"/>
    <n v="182"/>
  </r>
  <r>
    <s v="VSA56"/>
    <s v="Marriages Registered"/>
    <s v="2013"/>
    <s v="2013"/>
    <s v="IE22"/>
    <s v="Mid-East"/>
    <s v="02"/>
    <s v="Groom"/>
    <s v="8"/>
    <s v="Civil marriages"/>
    <s v="Number"/>
    <n v="649"/>
  </r>
  <r>
    <s v="VSA56"/>
    <s v="Marriages Registered"/>
    <s v="2013"/>
    <s v="2013"/>
    <s v="IE22"/>
    <s v="Mid-East"/>
    <s v="02"/>
    <s v="Groom"/>
    <s v="9"/>
    <s v="The Humanist Association"/>
    <s v="Number"/>
    <s v=""/>
  </r>
  <r>
    <s v="VSA56"/>
    <s v="Marriages Registered"/>
    <s v="2013"/>
    <s v="2013"/>
    <s v="IE22"/>
    <s v="Mid-East"/>
    <s v="02"/>
    <s v="Groom"/>
    <s v="10"/>
    <s v="The Spiritualist Union of Ireland"/>
    <s v="Number"/>
    <s v=""/>
  </r>
  <r>
    <s v="VSA56"/>
    <s v="Marriages Registered"/>
    <s v="2013"/>
    <s v="2013"/>
    <s v="IE23"/>
    <s v="Mid-West"/>
    <s v="01"/>
    <s v="Bride"/>
    <s v="-"/>
    <s v="All ceremonies"/>
    <s v="Number"/>
    <n v="1432"/>
  </r>
  <r>
    <s v="VSA56"/>
    <s v="Marriages Registered"/>
    <s v="2013"/>
    <s v="2013"/>
    <s v="IE23"/>
    <s v="Mid-West"/>
    <s v="01"/>
    <s v="Bride"/>
    <s v="1"/>
    <s v="Roman Catholic"/>
    <s v="Number"/>
    <n v="1038"/>
  </r>
  <r>
    <s v="VSA56"/>
    <s v="Marriages Registered"/>
    <s v="2013"/>
    <s v="2013"/>
    <s v="IE23"/>
    <s v="Mid-West"/>
    <s v="01"/>
    <s v="Bride"/>
    <s v="2"/>
    <s v="Church of Ireland"/>
    <s v="Number"/>
    <n v="15"/>
  </r>
  <r>
    <s v="VSA56"/>
    <s v="Marriages Registered"/>
    <s v="2013"/>
    <s v="2013"/>
    <s v="IE23"/>
    <s v="Mid-West"/>
    <s v="01"/>
    <s v="Bride"/>
    <s v="3"/>
    <s v="Presbyterian"/>
    <s v="Number"/>
    <n v="0"/>
  </r>
  <r>
    <s v="VSA56"/>
    <s v="Marriages Registered"/>
    <s v="2013"/>
    <s v="2013"/>
    <s v="IE23"/>
    <s v="Mid-West"/>
    <s v="01"/>
    <s v="Bride"/>
    <s v="7"/>
    <s v="Other religious denominations"/>
    <s v="Number"/>
    <n v="18"/>
  </r>
  <r>
    <s v="VSA56"/>
    <s v="Marriages Registered"/>
    <s v="2013"/>
    <s v="2013"/>
    <s v="IE23"/>
    <s v="Mid-West"/>
    <s v="01"/>
    <s v="Bride"/>
    <s v="8"/>
    <s v="Civil marriages"/>
    <s v="Number"/>
    <n v="361"/>
  </r>
  <r>
    <s v="VSA56"/>
    <s v="Marriages Registered"/>
    <s v="2013"/>
    <s v="2013"/>
    <s v="IE23"/>
    <s v="Mid-West"/>
    <s v="01"/>
    <s v="Bride"/>
    <s v="9"/>
    <s v="The Humanist Association"/>
    <s v="Number"/>
    <s v=""/>
  </r>
  <r>
    <s v="VSA56"/>
    <s v="Marriages Registered"/>
    <s v="2013"/>
    <s v="2013"/>
    <s v="IE23"/>
    <s v="Mid-West"/>
    <s v="01"/>
    <s v="Bride"/>
    <s v="10"/>
    <s v="The Spiritualist Union of Ireland"/>
    <s v="Number"/>
    <s v=""/>
  </r>
  <r>
    <s v="VSA56"/>
    <s v="Marriages Registered"/>
    <s v="2013"/>
    <s v="2013"/>
    <s v="IE23"/>
    <s v="Mid-West"/>
    <s v="02"/>
    <s v="Groom"/>
    <s v="-"/>
    <s v="All ceremonies"/>
    <s v="Number"/>
    <n v="1447"/>
  </r>
  <r>
    <s v="VSA56"/>
    <s v="Marriages Registered"/>
    <s v="2013"/>
    <s v="2013"/>
    <s v="IE23"/>
    <s v="Mid-West"/>
    <s v="02"/>
    <s v="Groom"/>
    <s v="1"/>
    <s v="Roman Catholic"/>
    <s v="Number"/>
    <n v="1054"/>
  </r>
  <r>
    <s v="VSA56"/>
    <s v="Marriages Registered"/>
    <s v="2013"/>
    <s v="2013"/>
    <s v="IE23"/>
    <s v="Mid-West"/>
    <s v="02"/>
    <s v="Groom"/>
    <s v="2"/>
    <s v="Church of Ireland"/>
    <s v="Number"/>
    <n v="15"/>
  </r>
  <r>
    <s v="VSA56"/>
    <s v="Marriages Registered"/>
    <s v="2013"/>
    <s v="2013"/>
    <s v="IE23"/>
    <s v="Mid-West"/>
    <s v="02"/>
    <s v="Groom"/>
    <s v="3"/>
    <s v="Presbyterian"/>
    <s v="Number"/>
    <n v="0"/>
  </r>
  <r>
    <s v="VSA56"/>
    <s v="Marriages Registered"/>
    <s v="2013"/>
    <s v="2013"/>
    <s v="IE23"/>
    <s v="Mid-West"/>
    <s v="02"/>
    <s v="Groom"/>
    <s v="7"/>
    <s v="Other religious denominations"/>
    <s v="Number"/>
    <n v="17"/>
  </r>
  <r>
    <s v="VSA56"/>
    <s v="Marriages Registered"/>
    <s v="2013"/>
    <s v="2013"/>
    <s v="IE23"/>
    <s v="Mid-West"/>
    <s v="02"/>
    <s v="Groom"/>
    <s v="8"/>
    <s v="Civil marriages"/>
    <s v="Number"/>
    <n v="361"/>
  </r>
  <r>
    <s v="VSA56"/>
    <s v="Marriages Registered"/>
    <s v="2013"/>
    <s v="2013"/>
    <s v="IE23"/>
    <s v="Mid-West"/>
    <s v="02"/>
    <s v="Groom"/>
    <s v="9"/>
    <s v="The Humanist Association"/>
    <s v="Number"/>
    <s v=""/>
  </r>
  <r>
    <s v="VSA56"/>
    <s v="Marriages Registered"/>
    <s v="2013"/>
    <s v="2013"/>
    <s v="IE23"/>
    <s v="Mid-West"/>
    <s v="02"/>
    <s v="Groom"/>
    <s v="10"/>
    <s v="The Spiritualist Union of Ireland"/>
    <s v="Number"/>
    <s v=""/>
  </r>
  <r>
    <s v="VSA56"/>
    <s v="Marriages Registered"/>
    <s v="2013"/>
    <s v="2013"/>
    <s v="IE24"/>
    <s v="South-East"/>
    <s v="01"/>
    <s v="Bride"/>
    <s v="-"/>
    <s v="All ceremonies"/>
    <s v="Number"/>
    <n v="1812"/>
  </r>
  <r>
    <s v="VSA56"/>
    <s v="Marriages Registered"/>
    <s v="2013"/>
    <s v="2013"/>
    <s v="IE24"/>
    <s v="South-East"/>
    <s v="01"/>
    <s v="Bride"/>
    <s v="1"/>
    <s v="Roman Catholic"/>
    <s v="Number"/>
    <n v="1253"/>
  </r>
  <r>
    <s v="VSA56"/>
    <s v="Marriages Registered"/>
    <s v="2013"/>
    <s v="2013"/>
    <s v="IE24"/>
    <s v="South-East"/>
    <s v="01"/>
    <s v="Bride"/>
    <s v="2"/>
    <s v="Church of Ireland"/>
    <s v="Number"/>
    <n v="41"/>
  </r>
  <r>
    <s v="VSA56"/>
    <s v="Marriages Registered"/>
    <s v="2013"/>
    <s v="2013"/>
    <s v="IE24"/>
    <s v="South-East"/>
    <s v="01"/>
    <s v="Bride"/>
    <s v="3"/>
    <s v="Presbyterian"/>
    <s v="Number"/>
    <n v="0"/>
  </r>
  <r>
    <s v="VSA56"/>
    <s v="Marriages Registered"/>
    <s v="2013"/>
    <s v="2013"/>
    <s v="IE24"/>
    <s v="South-East"/>
    <s v="01"/>
    <s v="Bride"/>
    <s v="7"/>
    <s v="Other religious denominations"/>
    <s v="Number"/>
    <n v="40"/>
  </r>
  <r>
    <s v="VSA56"/>
    <s v="Marriages Registered"/>
    <s v="2013"/>
    <s v="2013"/>
    <s v="IE24"/>
    <s v="South-East"/>
    <s v="01"/>
    <s v="Bride"/>
    <s v="8"/>
    <s v="Civil marriages"/>
    <s v="Number"/>
    <n v="478"/>
  </r>
  <r>
    <s v="VSA56"/>
    <s v="Marriages Registered"/>
    <s v="2013"/>
    <s v="2013"/>
    <s v="IE24"/>
    <s v="South-East"/>
    <s v="01"/>
    <s v="Bride"/>
    <s v="9"/>
    <s v="The Humanist Association"/>
    <s v="Number"/>
    <s v=""/>
  </r>
  <r>
    <s v="VSA56"/>
    <s v="Marriages Registered"/>
    <s v="2013"/>
    <s v="2013"/>
    <s v="IE24"/>
    <s v="South-East"/>
    <s v="01"/>
    <s v="Bride"/>
    <s v="10"/>
    <s v="The Spiritualist Union of Ireland"/>
    <s v="Number"/>
    <s v=""/>
  </r>
  <r>
    <s v="VSA56"/>
    <s v="Marriages Registered"/>
    <s v="2013"/>
    <s v="2013"/>
    <s v="IE24"/>
    <s v="South-East"/>
    <s v="02"/>
    <s v="Groom"/>
    <s v="-"/>
    <s v="All ceremonies"/>
    <s v="Number"/>
    <n v="1832"/>
  </r>
  <r>
    <s v="VSA56"/>
    <s v="Marriages Registered"/>
    <s v="2013"/>
    <s v="2013"/>
    <s v="IE24"/>
    <s v="South-East"/>
    <s v="02"/>
    <s v="Groom"/>
    <s v="1"/>
    <s v="Roman Catholic"/>
    <s v="Number"/>
    <n v="1262"/>
  </r>
  <r>
    <s v="VSA56"/>
    <s v="Marriages Registered"/>
    <s v="2013"/>
    <s v="2013"/>
    <s v="IE24"/>
    <s v="South-East"/>
    <s v="02"/>
    <s v="Groom"/>
    <s v="2"/>
    <s v="Church of Ireland"/>
    <s v="Number"/>
    <n v="37"/>
  </r>
  <r>
    <s v="VSA56"/>
    <s v="Marriages Registered"/>
    <s v="2013"/>
    <s v="2013"/>
    <s v="IE24"/>
    <s v="South-East"/>
    <s v="02"/>
    <s v="Groom"/>
    <s v="3"/>
    <s v="Presbyterian"/>
    <s v="Number"/>
    <n v="0"/>
  </r>
  <r>
    <s v="VSA56"/>
    <s v="Marriages Registered"/>
    <s v="2013"/>
    <s v="2013"/>
    <s v="IE24"/>
    <s v="South-East"/>
    <s v="02"/>
    <s v="Groom"/>
    <s v="7"/>
    <s v="Other religious denominations"/>
    <s v="Number"/>
    <n v="40"/>
  </r>
  <r>
    <s v="VSA56"/>
    <s v="Marriages Registered"/>
    <s v="2013"/>
    <s v="2013"/>
    <s v="IE24"/>
    <s v="South-East"/>
    <s v="02"/>
    <s v="Groom"/>
    <s v="8"/>
    <s v="Civil marriages"/>
    <s v="Number"/>
    <n v="493"/>
  </r>
  <r>
    <s v="VSA56"/>
    <s v="Marriages Registered"/>
    <s v="2013"/>
    <s v="2013"/>
    <s v="IE24"/>
    <s v="South-East"/>
    <s v="02"/>
    <s v="Groom"/>
    <s v="9"/>
    <s v="The Humanist Association"/>
    <s v="Number"/>
    <s v=""/>
  </r>
  <r>
    <s v="VSA56"/>
    <s v="Marriages Registered"/>
    <s v="2013"/>
    <s v="2013"/>
    <s v="IE24"/>
    <s v="South-East"/>
    <s v="02"/>
    <s v="Groom"/>
    <s v="10"/>
    <s v="The Spiritualist Union of Ireland"/>
    <s v="Number"/>
    <s v=""/>
  </r>
  <r>
    <s v="VSA56"/>
    <s v="Marriages Registered"/>
    <s v="2013"/>
    <s v="2013"/>
    <s v="IE25"/>
    <s v="South-West"/>
    <s v="01"/>
    <s v="Bride"/>
    <s v="-"/>
    <s v="All ceremonies"/>
    <s v="Number"/>
    <n v="2445"/>
  </r>
  <r>
    <s v="VSA56"/>
    <s v="Marriages Registered"/>
    <s v="2013"/>
    <s v="2013"/>
    <s v="IE25"/>
    <s v="South-West"/>
    <s v="01"/>
    <s v="Bride"/>
    <s v="1"/>
    <s v="Roman Catholic"/>
    <s v="Number"/>
    <n v="1675"/>
  </r>
  <r>
    <s v="VSA56"/>
    <s v="Marriages Registered"/>
    <s v="2013"/>
    <s v="2013"/>
    <s v="IE25"/>
    <s v="South-West"/>
    <s v="01"/>
    <s v="Bride"/>
    <s v="2"/>
    <s v="Church of Ireland"/>
    <s v="Number"/>
    <n v="48"/>
  </r>
  <r>
    <s v="VSA56"/>
    <s v="Marriages Registered"/>
    <s v="2013"/>
    <s v="2013"/>
    <s v="IE25"/>
    <s v="South-West"/>
    <s v="01"/>
    <s v="Bride"/>
    <s v="3"/>
    <s v="Presbyterian"/>
    <s v="Number"/>
    <n v="0"/>
  </r>
  <r>
    <s v="VSA56"/>
    <s v="Marriages Registered"/>
    <s v="2013"/>
    <s v="2013"/>
    <s v="IE25"/>
    <s v="South-West"/>
    <s v="01"/>
    <s v="Bride"/>
    <s v="7"/>
    <s v="Other religious denominations"/>
    <s v="Number"/>
    <n v="59"/>
  </r>
  <r>
    <s v="VSA56"/>
    <s v="Marriages Registered"/>
    <s v="2013"/>
    <s v="2013"/>
    <s v="IE25"/>
    <s v="South-West"/>
    <s v="01"/>
    <s v="Bride"/>
    <s v="8"/>
    <s v="Civil marriages"/>
    <s v="Number"/>
    <n v="663"/>
  </r>
  <r>
    <s v="VSA56"/>
    <s v="Marriages Registered"/>
    <s v="2013"/>
    <s v="2013"/>
    <s v="IE25"/>
    <s v="South-West"/>
    <s v="01"/>
    <s v="Bride"/>
    <s v="9"/>
    <s v="The Humanist Association"/>
    <s v="Number"/>
    <s v=""/>
  </r>
  <r>
    <s v="VSA56"/>
    <s v="Marriages Registered"/>
    <s v="2013"/>
    <s v="2013"/>
    <s v="IE25"/>
    <s v="South-West"/>
    <s v="01"/>
    <s v="Bride"/>
    <s v="10"/>
    <s v="The Spiritualist Union of Ireland"/>
    <s v="Number"/>
    <s v=""/>
  </r>
  <r>
    <s v="VSA56"/>
    <s v="Marriages Registered"/>
    <s v="2013"/>
    <s v="2013"/>
    <s v="IE25"/>
    <s v="South-West"/>
    <s v="02"/>
    <s v="Groom"/>
    <s v="-"/>
    <s v="All ceremonies"/>
    <s v="Number"/>
    <n v="2441"/>
  </r>
  <r>
    <s v="VSA56"/>
    <s v="Marriages Registered"/>
    <s v="2013"/>
    <s v="2013"/>
    <s v="IE25"/>
    <s v="South-West"/>
    <s v="02"/>
    <s v="Groom"/>
    <s v="1"/>
    <s v="Roman Catholic"/>
    <s v="Number"/>
    <n v="1659"/>
  </r>
  <r>
    <s v="VSA56"/>
    <s v="Marriages Registered"/>
    <s v="2013"/>
    <s v="2013"/>
    <s v="IE25"/>
    <s v="South-West"/>
    <s v="02"/>
    <s v="Groom"/>
    <s v="2"/>
    <s v="Church of Ireland"/>
    <s v="Number"/>
    <n v="51"/>
  </r>
  <r>
    <s v="VSA56"/>
    <s v="Marriages Registered"/>
    <s v="2013"/>
    <s v="2013"/>
    <s v="IE25"/>
    <s v="South-West"/>
    <s v="02"/>
    <s v="Groom"/>
    <s v="3"/>
    <s v="Presbyterian"/>
    <s v="Number"/>
    <n v="0"/>
  </r>
  <r>
    <s v="VSA56"/>
    <s v="Marriages Registered"/>
    <s v="2013"/>
    <s v="2013"/>
    <s v="IE25"/>
    <s v="South-West"/>
    <s v="02"/>
    <s v="Groom"/>
    <s v="7"/>
    <s v="Other religious denominations"/>
    <s v="Number"/>
    <n v="58"/>
  </r>
  <r>
    <s v="VSA56"/>
    <s v="Marriages Registered"/>
    <s v="2013"/>
    <s v="2013"/>
    <s v="IE25"/>
    <s v="South-West"/>
    <s v="02"/>
    <s v="Groom"/>
    <s v="8"/>
    <s v="Civil marriages"/>
    <s v="Number"/>
    <n v="673"/>
  </r>
  <r>
    <s v="VSA56"/>
    <s v="Marriages Registered"/>
    <s v="2013"/>
    <s v="2013"/>
    <s v="IE25"/>
    <s v="South-West"/>
    <s v="02"/>
    <s v="Groom"/>
    <s v="9"/>
    <s v="The Humanist Association"/>
    <s v="Number"/>
    <s v=""/>
  </r>
  <r>
    <s v="VSA56"/>
    <s v="Marriages Registered"/>
    <s v="2013"/>
    <s v="2013"/>
    <s v="IE25"/>
    <s v="South-West"/>
    <s v="02"/>
    <s v="Groom"/>
    <s v="10"/>
    <s v="The Spiritualist Union of Ireland"/>
    <s v="Number"/>
    <s v=""/>
  </r>
  <r>
    <s v="VSA56"/>
    <s v="Marriages Registered"/>
    <s v="2014"/>
    <s v="2014"/>
    <s v="-"/>
    <s v="State"/>
    <s v="01"/>
    <s v="Bride"/>
    <s v="-"/>
    <s v="All ceremonies"/>
    <s v="Number"/>
    <n v="19471"/>
  </r>
  <r>
    <s v="VSA56"/>
    <s v="Marriages Registered"/>
    <s v="2014"/>
    <s v="2014"/>
    <s v="-"/>
    <s v="State"/>
    <s v="01"/>
    <s v="Bride"/>
    <s v="1"/>
    <s v="Roman Catholic"/>
    <s v="Number"/>
    <n v="11560"/>
  </r>
  <r>
    <s v="VSA56"/>
    <s v="Marriages Registered"/>
    <s v="2014"/>
    <s v="2014"/>
    <s v="-"/>
    <s v="State"/>
    <s v="01"/>
    <s v="Bride"/>
    <s v="2"/>
    <s v="Church of Ireland"/>
    <s v="Number"/>
    <n v="351"/>
  </r>
  <r>
    <s v="VSA56"/>
    <s v="Marriages Registered"/>
    <s v="2014"/>
    <s v="2014"/>
    <s v="-"/>
    <s v="State"/>
    <s v="01"/>
    <s v="Bride"/>
    <s v="3"/>
    <s v="Presbyterian"/>
    <s v="Number"/>
    <n v="49"/>
  </r>
  <r>
    <s v="VSA56"/>
    <s v="Marriages Registered"/>
    <s v="2014"/>
    <s v="2014"/>
    <s v="-"/>
    <s v="State"/>
    <s v="01"/>
    <s v="Bride"/>
    <s v="7"/>
    <s v="Other religious denominations"/>
    <s v="Number"/>
    <n v="471"/>
  </r>
  <r>
    <s v="VSA56"/>
    <s v="Marriages Registered"/>
    <s v="2014"/>
    <s v="2014"/>
    <s v="-"/>
    <s v="State"/>
    <s v="01"/>
    <s v="Bride"/>
    <s v="8"/>
    <s v="Civil marriages"/>
    <s v="Number"/>
    <n v="5637"/>
  </r>
  <r>
    <s v="VSA56"/>
    <s v="Marriages Registered"/>
    <s v="2014"/>
    <s v="2014"/>
    <s v="-"/>
    <s v="State"/>
    <s v="01"/>
    <s v="Bride"/>
    <s v="9"/>
    <s v="The Humanist Association"/>
    <s v="Number"/>
    <n v="714"/>
  </r>
  <r>
    <s v="VSA56"/>
    <s v="Marriages Registered"/>
    <s v="2014"/>
    <s v="2014"/>
    <s v="-"/>
    <s v="State"/>
    <s v="01"/>
    <s v="Bride"/>
    <s v="10"/>
    <s v="The Spiritualist Union of Ireland"/>
    <s v="Number"/>
    <n v="689"/>
  </r>
  <r>
    <s v="VSA56"/>
    <s v="Marriages Registered"/>
    <s v="2014"/>
    <s v="2014"/>
    <s v="-"/>
    <s v="State"/>
    <s v="02"/>
    <s v="Groom"/>
    <s v="-"/>
    <s v="All ceremonies"/>
    <s v="Number"/>
    <n v="19314"/>
  </r>
  <r>
    <s v="VSA56"/>
    <s v="Marriages Registered"/>
    <s v="2014"/>
    <s v="2014"/>
    <s v="-"/>
    <s v="State"/>
    <s v="02"/>
    <s v="Groom"/>
    <s v="1"/>
    <s v="Roman Catholic"/>
    <s v="Number"/>
    <n v="11427"/>
  </r>
  <r>
    <s v="VSA56"/>
    <s v="Marriages Registered"/>
    <s v="2014"/>
    <s v="2014"/>
    <s v="-"/>
    <s v="State"/>
    <s v="02"/>
    <s v="Groom"/>
    <s v="2"/>
    <s v="Church of Ireland"/>
    <s v="Number"/>
    <n v="347"/>
  </r>
  <r>
    <s v="VSA56"/>
    <s v="Marriages Registered"/>
    <s v="2014"/>
    <s v="2014"/>
    <s v="-"/>
    <s v="State"/>
    <s v="02"/>
    <s v="Groom"/>
    <s v="3"/>
    <s v="Presbyterian"/>
    <s v="Number"/>
    <n v="44"/>
  </r>
  <r>
    <s v="VSA56"/>
    <s v="Marriages Registered"/>
    <s v="2014"/>
    <s v="2014"/>
    <s v="-"/>
    <s v="State"/>
    <s v="02"/>
    <s v="Groom"/>
    <s v="7"/>
    <s v="Other religious denominations"/>
    <s v="Number"/>
    <n v="461"/>
  </r>
  <r>
    <s v="VSA56"/>
    <s v="Marriages Registered"/>
    <s v="2014"/>
    <s v="2014"/>
    <s v="-"/>
    <s v="State"/>
    <s v="02"/>
    <s v="Groom"/>
    <s v="8"/>
    <s v="Civil marriages"/>
    <s v="Number"/>
    <n v="5640"/>
  </r>
  <r>
    <s v="VSA56"/>
    <s v="Marriages Registered"/>
    <s v="2014"/>
    <s v="2014"/>
    <s v="-"/>
    <s v="State"/>
    <s v="02"/>
    <s v="Groom"/>
    <s v="9"/>
    <s v="The Humanist Association"/>
    <s v="Number"/>
    <n v="706"/>
  </r>
  <r>
    <s v="VSA56"/>
    <s v="Marriages Registered"/>
    <s v="2014"/>
    <s v="2014"/>
    <s v="-"/>
    <s v="State"/>
    <s v="02"/>
    <s v="Groom"/>
    <s v="10"/>
    <s v="The Spiritualist Union of Ireland"/>
    <s v="Number"/>
    <n v="689"/>
  </r>
  <r>
    <s v="VSA56"/>
    <s v="Marriages Registered"/>
    <s v="2014"/>
    <s v="2014"/>
    <s v="IE11"/>
    <s v="Border"/>
    <s v="01"/>
    <s v="Bride"/>
    <s v="-"/>
    <s v="All ceremonies"/>
    <s v="Number"/>
    <n v="2102"/>
  </r>
  <r>
    <s v="VSA56"/>
    <s v="Marriages Registered"/>
    <s v="2014"/>
    <s v="2014"/>
    <s v="IE11"/>
    <s v="Border"/>
    <s v="01"/>
    <s v="Bride"/>
    <s v="1"/>
    <s v="Roman Catholic"/>
    <s v="Number"/>
    <n v="1504"/>
  </r>
  <r>
    <s v="VSA56"/>
    <s v="Marriages Registered"/>
    <s v="2014"/>
    <s v="2014"/>
    <s v="IE11"/>
    <s v="Border"/>
    <s v="01"/>
    <s v="Bride"/>
    <s v="2"/>
    <s v="Church of Ireland"/>
    <s v="Number"/>
    <n v="63"/>
  </r>
  <r>
    <s v="VSA56"/>
    <s v="Marriages Registered"/>
    <s v="2014"/>
    <s v="2014"/>
    <s v="IE11"/>
    <s v="Border"/>
    <s v="01"/>
    <s v="Bride"/>
    <s v="3"/>
    <s v="Presbyterian"/>
    <s v="Number"/>
    <n v="37"/>
  </r>
  <r>
    <s v="VSA56"/>
    <s v="Marriages Registered"/>
    <s v="2014"/>
    <s v="2014"/>
    <s v="IE11"/>
    <s v="Border"/>
    <s v="01"/>
    <s v="Bride"/>
    <s v="7"/>
    <s v="Other religious denominations"/>
    <s v="Number"/>
    <n v="37"/>
  </r>
  <r>
    <s v="VSA56"/>
    <s v="Marriages Registered"/>
    <s v="2014"/>
    <s v="2014"/>
    <s v="IE11"/>
    <s v="Border"/>
    <s v="01"/>
    <s v="Bride"/>
    <s v="8"/>
    <s v="Civil marriages"/>
    <s v="Number"/>
    <n v="387"/>
  </r>
  <r>
    <s v="VSA56"/>
    <s v="Marriages Registered"/>
    <s v="2014"/>
    <s v="2014"/>
    <s v="IE11"/>
    <s v="Border"/>
    <s v="01"/>
    <s v="Bride"/>
    <s v="9"/>
    <s v="The Humanist Association"/>
    <s v="Number"/>
    <n v="36"/>
  </r>
  <r>
    <s v="VSA56"/>
    <s v="Marriages Registered"/>
    <s v="2014"/>
    <s v="2014"/>
    <s v="IE11"/>
    <s v="Border"/>
    <s v="01"/>
    <s v="Bride"/>
    <s v="10"/>
    <s v="The Spiritualist Union of Ireland"/>
    <s v="Number"/>
    <n v="38"/>
  </r>
  <r>
    <s v="VSA56"/>
    <s v="Marriages Registered"/>
    <s v="2014"/>
    <s v="2014"/>
    <s v="IE11"/>
    <s v="Border"/>
    <s v="02"/>
    <s v="Groom"/>
    <s v="-"/>
    <s v="All ceremonies"/>
    <s v="Number"/>
    <n v="2021"/>
  </r>
  <r>
    <s v="VSA56"/>
    <s v="Marriages Registered"/>
    <s v="2014"/>
    <s v="2014"/>
    <s v="IE11"/>
    <s v="Border"/>
    <s v="02"/>
    <s v="Groom"/>
    <s v="1"/>
    <s v="Roman Catholic"/>
    <s v="Number"/>
    <n v="1430"/>
  </r>
  <r>
    <s v="VSA56"/>
    <s v="Marriages Registered"/>
    <s v="2014"/>
    <s v="2014"/>
    <s v="IE11"/>
    <s v="Border"/>
    <s v="02"/>
    <s v="Groom"/>
    <s v="2"/>
    <s v="Church of Ireland"/>
    <s v="Number"/>
    <n v="61"/>
  </r>
  <r>
    <s v="VSA56"/>
    <s v="Marriages Registered"/>
    <s v="2014"/>
    <s v="2014"/>
    <s v="IE11"/>
    <s v="Border"/>
    <s v="02"/>
    <s v="Groom"/>
    <s v="3"/>
    <s v="Presbyterian"/>
    <s v="Number"/>
    <n v="34"/>
  </r>
  <r>
    <s v="VSA56"/>
    <s v="Marriages Registered"/>
    <s v="2014"/>
    <s v="2014"/>
    <s v="IE11"/>
    <s v="Border"/>
    <s v="02"/>
    <s v="Groom"/>
    <s v="7"/>
    <s v="Other religious denominations"/>
    <s v="Number"/>
    <n v="34"/>
  </r>
  <r>
    <s v="VSA56"/>
    <s v="Marriages Registered"/>
    <s v="2014"/>
    <s v="2014"/>
    <s v="IE11"/>
    <s v="Border"/>
    <s v="02"/>
    <s v="Groom"/>
    <s v="8"/>
    <s v="Civil marriages"/>
    <s v="Number"/>
    <n v="389"/>
  </r>
  <r>
    <s v="VSA56"/>
    <s v="Marriages Registered"/>
    <s v="2014"/>
    <s v="2014"/>
    <s v="IE11"/>
    <s v="Border"/>
    <s v="02"/>
    <s v="Groom"/>
    <s v="9"/>
    <s v="The Humanist Association"/>
    <s v="Number"/>
    <n v="36"/>
  </r>
  <r>
    <s v="VSA56"/>
    <s v="Marriages Registered"/>
    <s v="2014"/>
    <s v="2014"/>
    <s v="IE11"/>
    <s v="Border"/>
    <s v="02"/>
    <s v="Groom"/>
    <s v="10"/>
    <s v="The Spiritualist Union of Ireland"/>
    <s v="Number"/>
    <n v="37"/>
  </r>
  <r>
    <s v="VSA56"/>
    <s v="Marriages Registered"/>
    <s v="2014"/>
    <s v="2014"/>
    <s v="IE12"/>
    <s v="Midland"/>
    <s v="01"/>
    <s v="Bride"/>
    <s v="-"/>
    <s v="All ceremonies"/>
    <s v="Number"/>
    <n v="1104"/>
  </r>
  <r>
    <s v="VSA56"/>
    <s v="Marriages Registered"/>
    <s v="2014"/>
    <s v="2014"/>
    <s v="IE12"/>
    <s v="Midland"/>
    <s v="01"/>
    <s v="Bride"/>
    <s v="1"/>
    <s v="Roman Catholic"/>
    <s v="Number"/>
    <n v="766"/>
  </r>
  <r>
    <s v="VSA56"/>
    <s v="Marriages Registered"/>
    <s v="2014"/>
    <s v="2014"/>
    <s v="IE12"/>
    <s v="Midland"/>
    <s v="01"/>
    <s v="Bride"/>
    <s v="2"/>
    <s v="Church of Ireland"/>
    <s v="Number"/>
    <n v="32"/>
  </r>
  <r>
    <s v="VSA56"/>
    <s v="Marriages Registered"/>
    <s v="2014"/>
    <s v="2014"/>
    <s v="IE12"/>
    <s v="Midland"/>
    <s v="01"/>
    <s v="Bride"/>
    <s v="3"/>
    <s v="Presbyterian"/>
    <s v="Number"/>
    <n v="1"/>
  </r>
  <r>
    <s v="VSA56"/>
    <s v="Marriages Registered"/>
    <s v="2014"/>
    <s v="2014"/>
    <s v="IE12"/>
    <s v="Midland"/>
    <s v="01"/>
    <s v="Bride"/>
    <s v="7"/>
    <s v="Other religious denominations"/>
    <s v="Number"/>
    <n v="17"/>
  </r>
  <r>
    <s v="VSA56"/>
    <s v="Marriages Registered"/>
    <s v="2014"/>
    <s v="2014"/>
    <s v="IE12"/>
    <s v="Midland"/>
    <s v="01"/>
    <s v="Bride"/>
    <s v="8"/>
    <s v="Civil marriages"/>
    <s v="Number"/>
    <n v="249"/>
  </r>
  <r>
    <s v="VSA56"/>
    <s v="Marriages Registered"/>
    <s v="2014"/>
    <s v="2014"/>
    <s v="IE12"/>
    <s v="Midland"/>
    <s v="01"/>
    <s v="Bride"/>
    <s v="9"/>
    <s v="The Humanist Association"/>
    <s v="Number"/>
    <n v="16"/>
  </r>
  <r>
    <s v="VSA56"/>
    <s v="Marriages Registered"/>
    <s v="2014"/>
    <s v="2014"/>
    <s v="IE12"/>
    <s v="Midland"/>
    <s v="01"/>
    <s v="Bride"/>
    <s v="10"/>
    <s v="The Spiritualist Union of Ireland"/>
    <s v="Number"/>
    <n v="23"/>
  </r>
  <r>
    <s v="VSA56"/>
    <s v="Marriages Registered"/>
    <s v="2014"/>
    <s v="2014"/>
    <s v="IE12"/>
    <s v="Midland"/>
    <s v="02"/>
    <s v="Groom"/>
    <s v="-"/>
    <s v="All ceremonies"/>
    <s v="Number"/>
    <n v="1096"/>
  </r>
  <r>
    <s v="VSA56"/>
    <s v="Marriages Registered"/>
    <s v="2014"/>
    <s v="2014"/>
    <s v="IE12"/>
    <s v="Midland"/>
    <s v="02"/>
    <s v="Groom"/>
    <s v="1"/>
    <s v="Roman Catholic"/>
    <s v="Number"/>
    <n v="762"/>
  </r>
  <r>
    <s v="VSA56"/>
    <s v="Marriages Registered"/>
    <s v="2014"/>
    <s v="2014"/>
    <s v="IE12"/>
    <s v="Midland"/>
    <s v="02"/>
    <s v="Groom"/>
    <s v="2"/>
    <s v="Church of Ireland"/>
    <s v="Number"/>
    <n v="29"/>
  </r>
  <r>
    <s v="VSA56"/>
    <s v="Marriages Registered"/>
    <s v="2014"/>
    <s v="2014"/>
    <s v="IE12"/>
    <s v="Midland"/>
    <s v="02"/>
    <s v="Groom"/>
    <s v="3"/>
    <s v="Presbyterian"/>
    <s v="Number"/>
    <n v="0"/>
  </r>
  <r>
    <s v="VSA56"/>
    <s v="Marriages Registered"/>
    <s v="2014"/>
    <s v="2014"/>
    <s v="IE12"/>
    <s v="Midland"/>
    <s v="02"/>
    <s v="Groom"/>
    <s v="7"/>
    <s v="Other religious denominations"/>
    <s v="Number"/>
    <n v="18"/>
  </r>
  <r>
    <s v="VSA56"/>
    <s v="Marriages Registered"/>
    <s v="2014"/>
    <s v="2014"/>
    <s v="IE12"/>
    <s v="Midland"/>
    <s v="02"/>
    <s v="Groom"/>
    <s v="8"/>
    <s v="Civil marriages"/>
    <s v="Number"/>
    <n v="250"/>
  </r>
  <r>
    <s v="VSA56"/>
    <s v="Marriages Registered"/>
    <s v="2014"/>
    <s v="2014"/>
    <s v="IE12"/>
    <s v="Midland"/>
    <s v="02"/>
    <s v="Groom"/>
    <s v="9"/>
    <s v="The Humanist Association"/>
    <s v="Number"/>
    <n v="14"/>
  </r>
  <r>
    <s v="VSA56"/>
    <s v="Marriages Registered"/>
    <s v="2014"/>
    <s v="2014"/>
    <s v="IE12"/>
    <s v="Midland"/>
    <s v="02"/>
    <s v="Groom"/>
    <s v="10"/>
    <s v="The Spiritualist Union of Ireland"/>
    <s v="Number"/>
    <n v="23"/>
  </r>
  <r>
    <s v="VSA56"/>
    <s v="Marriages Registered"/>
    <s v="2014"/>
    <s v="2014"/>
    <s v="IE13"/>
    <s v="West"/>
    <s v="01"/>
    <s v="Bride"/>
    <s v="-"/>
    <s v="All ceremonies"/>
    <s v="Number"/>
    <n v="1747"/>
  </r>
  <r>
    <s v="VSA56"/>
    <s v="Marriages Registered"/>
    <s v="2014"/>
    <s v="2014"/>
    <s v="IE13"/>
    <s v="West"/>
    <s v="01"/>
    <s v="Bride"/>
    <s v="1"/>
    <s v="Roman Catholic"/>
    <s v="Number"/>
    <n v="1296"/>
  </r>
  <r>
    <s v="VSA56"/>
    <s v="Marriages Registered"/>
    <s v="2014"/>
    <s v="2014"/>
    <s v="IE13"/>
    <s v="West"/>
    <s v="01"/>
    <s v="Bride"/>
    <s v="2"/>
    <s v="Church of Ireland"/>
    <s v="Number"/>
    <n v="11"/>
  </r>
  <r>
    <s v="VSA56"/>
    <s v="Marriages Registered"/>
    <s v="2014"/>
    <s v="2014"/>
    <s v="IE13"/>
    <s v="West"/>
    <s v="01"/>
    <s v="Bride"/>
    <s v="3"/>
    <s v="Presbyterian"/>
    <s v="Number"/>
    <n v="1"/>
  </r>
  <r>
    <s v="VSA56"/>
    <s v="Marriages Registered"/>
    <s v="2014"/>
    <s v="2014"/>
    <s v="IE13"/>
    <s v="West"/>
    <s v="01"/>
    <s v="Bride"/>
    <s v="7"/>
    <s v="Other religious denominations"/>
    <s v="Number"/>
    <n v="17"/>
  </r>
  <r>
    <s v="VSA56"/>
    <s v="Marriages Registered"/>
    <s v="2014"/>
    <s v="2014"/>
    <s v="IE13"/>
    <s v="West"/>
    <s v="01"/>
    <s v="Bride"/>
    <s v="8"/>
    <s v="Civil marriages"/>
    <s v="Number"/>
    <n v="385"/>
  </r>
  <r>
    <s v="VSA56"/>
    <s v="Marriages Registered"/>
    <s v="2014"/>
    <s v="2014"/>
    <s v="IE13"/>
    <s v="West"/>
    <s v="01"/>
    <s v="Bride"/>
    <s v="9"/>
    <s v="The Humanist Association"/>
    <s v="Number"/>
    <n v="31"/>
  </r>
  <r>
    <s v="VSA56"/>
    <s v="Marriages Registered"/>
    <s v="2014"/>
    <s v="2014"/>
    <s v="IE13"/>
    <s v="West"/>
    <s v="01"/>
    <s v="Bride"/>
    <s v="10"/>
    <s v="The Spiritualist Union of Ireland"/>
    <s v="Number"/>
    <n v="6"/>
  </r>
  <r>
    <s v="VSA56"/>
    <s v="Marriages Registered"/>
    <s v="2014"/>
    <s v="2014"/>
    <s v="IE13"/>
    <s v="West"/>
    <s v="02"/>
    <s v="Groom"/>
    <s v="-"/>
    <s v="All ceremonies"/>
    <s v="Number"/>
    <n v="1744"/>
  </r>
  <r>
    <s v="VSA56"/>
    <s v="Marriages Registered"/>
    <s v="2014"/>
    <s v="2014"/>
    <s v="IE13"/>
    <s v="West"/>
    <s v="02"/>
    <s v="Groom"/>
    <s v="1"/>
    <s v="Roman Catholic"/>
    <s v="Number"/>
    <n v="1290"/>
  </r>
  <r>
    <s v="VSA56"/>
    <s v="Marriages Registered"/>
    <s v="2014"/>
    <s v="2014"/>
    <s v="IE13"/>
    <s v="West"/>
    <s v="02"/>
    <s v="Groom"/>
    <s v="2"/>
    <s v="Church of Ireland"/>
    <s v="Number"/>
    <n v="10"/>
  </r>
  <r>
    <s v="VSA56"/>
    <s v="Marriages Registered"/>
    <s v="2014"/>
    <s v="2014"/>
    <s v="IE13"/>
    <s v="West"/>
    <s v="02"/>
    <s v="Groom"/>
    <s v="3"/>
    <s v="Presbyterian"/>
    <s v="Number"/>
    <n v="1"/>
  </r>
  <r>
    <s v="VSA56"/>
    <s v="Marriages Registered"/>
    <s v="2014"/>
    <s v="2014"/>
    <s v="IE13"/>
    <s v="West"/>
    <s v="02"/>
    <s v="Groom"/>
    <s v="7"/>
    <s v="Other religious denominations"/>
    <s v="Number"/>
    <n v="18"/>
  </r>
  <r>
    <s v="VSA56"/>
    <s v="Marriages Registered"/>
    <s v="2014"/>
    <s v="2014"/>
    <s v="IE13"/>
    <s v="West"/>
    <s v="02"/>
    <s v="Groom"/>
    <s v="8"/>
    <s v="Civil marriages"/>
    <s v="Number"/>
    <n v="389"/>
  </r>
  <r>
    <s v="VSA56"/>
    <s v="Marriages Registered"/>
    <s v="2014"/>
    <s v="2014"/>
    <s v="IE13"/>
    <s v="West"/>
    <s v="02"/>
    <s v="Groom"/>
    <s v="9"/>
    <s v="The Humanist Association"/>
    <s v="Number"/>
    <n v="29"/>
  </r>
  <r>
    <s v="VSA56"/>
    <s v="Marriages Registered"/>
    <s v="2014"/>
    <s v="2014"/>
    <s v="IE13"/>
    <s v="West"/>
    <s v="02"/>
    <s v="Groom"/>
    <s v="10"/>
    <s v="The Spiritualist Union of Ireland"/>
    <s v="Number"/>
    <n v="7"/>
  </r>
  <r>
    <s v="VSA56"/>
    <s v="Marriages Registered"/>
    <s v="2014"/>
    <s v="2014"/>
    <s v="IE21"/>
    <s v="Dublin"/>
    <s v="01"/>
    <s v="Bride"/>
    <s v="-"/>
    <s v="All ceremonies"/>
    <s v="Number"/>
    <n v="6330"/>
  </r>
  <r>
    <s v="VSA56"/>
    <s v="Marriages Registered"/>
    <s v="2014"/>
    <s v="2014"/>
    <s v="IE21"/>
    <s v="Dublin"/>
    <s v="01"/>
    <s v="Bride"/>
    <s v="1"/>
    <s v="Roman Catholic"/>
    <s v="Number"/>
    <n v="2785"/>
  </r>
  <r>
    <s v="VSA56"/>
    <s v="Marriages Registered"/>
    <s v="2014"/>
    <s v="2014"/>
    <s v="IE21"/>
    <s v="Dublin"/>
    <s v="01"/>
    <s v="Bride"/>
    <s v="2"/>
    <s v="Church of Ireland"/>
    <s v="Number"/>
    <n v="100"/>
  </r>
  <r>
    <s v="VSA56"/>
    <s v="Marriages Registered"/>
    <s v="2014"/>
    <s v="2014"/>
    <s v="IE21"/>
    <s v="Dublin"/>
    <s v="01"/>
    <s v="Bride"/>
    <s v="3"/>
    <s v="Presbyterian"/>
    <s v="Number"/>
    <n v="9"/>
  </r>
  <r>
    <s v="VSA56"/>
    <s v="Marriages Registered"/>
    <s v="2014"/>
    <s v="2014"/>
    <s v="IE21"/>
    <s v="Dublin"/>
    <s v="01"/>
    <s v="Bride"/>
    <s v="7"/>
    <s v="Other religious denominations"/>
    <s v="Number"/>
    <n v="230"/>
  </r>
  <r>
    <s v="VSA56"/>
    <s v="Marriages Registered"/>
    <s v="2014"/>
    <s v="2014"/>
    <s v="IE21"/>
    <s v="Dublin"/>
    <s v="01"/>
    <s v="Bride"/>
    <s v="8"/>
    <s v="Civil marriages"/>
    <s v="Number"/>
    <n v="2448"/>
  </r>
  <r>
    <s v="VSA56"/>
    <s v="Marriages Registered"/>
    <s v="2014"/>
    <s v="2014"/>
    <s v="IE21"/>
    <s v="Dublin"/>
    <s v="01"/>
    <s v="Bride"/>
    <s v="9"/>
    <s v="The Humanist Association"/>
    <s v="Number"/>
    <n v="379"/>
  </r>
  <r>
    <s v="VSA56"/>
    <s v="Marriages Registered"/>
    <s v="2014"/>
    <s v="2014"/>
    <s v="IE21"/>
    <s v="Dublin"/>
    <s v="01"/>
    <s v="Bride"/>
    <s v="10"/>
    <s v="The Spiritualist Union of Ireland"/>
    <s v="Number"/>
    <n v="379"/>
  </r>
  <r>
    <s v="VSA56"/>
    <s v="Marriages Registered"/>
    <s v="2014"/>
    <s v="2014"/>
    <s v="IE21"/>
    <s v="Dublin"/>
    <s v="02"/>
    <s v="Groom"/>
    <s v="-"/>
    <s v="All ceremonies"/>
    <s v="Number"/>
    <n v="6258"/>
  </r>
  <r>
    <s v="VSA56"/>
    <s v="Marriages Registered"/>
    <s v="2014"/>
    <s v="2014"/>
    <s v="IE21"/>
    <s v="Dublin"/>
    <s v="02"/>
    <s v="Groom"/>
    <s v="1"/>
    <s v="Roman Catholic"/>
    <s v="Number"/>
    <n v="2725"/>
  </r>
  <r>
    <s v="VSA56"/>
    <s v="Marriages Registered"/>
    <s v="2014"/>
    <s v="2014"/>
    <s v="IE21"/>
    <s v="Dublin"/>
    <s v="02"/>
    <s v="Groom"/>
    <s v="2"/>
    <s v="Church of Ireland"/>
    <s v="Number"/>
    <n v="95"/>
  </r>
  <r>
    <s v="VSA56"/>
    <s v="Marriages Registered"/>
    <s v="2014"/>
    <s v="2014"/>
    <s v="IE21"/>
    <s v="Dublin"/>
    <s v="02"/>
    <s v="Groom"/>
    <s v="3"/>
    <s v="Presbyterian"/>
    <s v="Number"/>
    <n v="8"/>
  </r>
  <r>
    <s v="VSA56"/>
    <s v="Marriages Registered"/>
    <s v="2014"/>
    <s v="2014"/>
    <s v="IE21"/>
    <s v="Dublin"/>
    <s v="02"/>
    <s v="Groom"/>
    <s v="7"/>
    <s v="Other religious denominations"/>
    <s v="Number"/>
    <n v="224"/>
  </r>
  <r>
    <s v="VSA56"/>
    <s v="Marriages Registered"/>
    <s v="2014"/>
    <s v="2014"/>
    <s v="IE21"/>
    <s v="Dublin"/>
    <s v="02"/>
    <s v="Groom"/>
    <s v="8"/>
    <s v="Civil marriages"/>
    <s v="Number"/>
    <n v="2450"/>
  </r>
  <r>
    <s v="VSA56"/>
    <s v="Marriages Registered"/>
    <s v="2014"/>
    <s v="2014"/>
    <s v="IE21"/>
    <s v="Dublin"/>
    <s v="02"/>
    <s v="Groom"/>
    <s v="9"/>
    <s v="The Humanist Association"/>
    <s v="Number"/>
    <n v="374"/>
  </r>
  <r>
    <s v="VSA56"/>
    <s v="Marriages Registered"/>
    <s v="2014"/>
    <s v="2014"/>
    <s v="IE21"/>
    <s v="Dublin"/>
    <s v="02"/>
    <s v="Groom"/>
    <s v="10"/>
    <s v="The Spiritualist Union of Ireland"/>
    <s v="Number"/>
    <n v="382"/>
  </r>
  <r>
    <s v="VSA56"/>
    <s v="Marriages Registered"/>
    <s v="2014"/>
    <s v="2014"/>
    <s v="IE22"/>
    <s v="Mid-East"/>
    <s v="01"/>
    <s v="Bride"/>
    <s v="-"/>
    <s v="All ceremonies"/>
    <s v="Number"/>
    <n v="2189"/>
  </r>
  <r>
    <s v="VSA56"/>
    <s v="Marriages Registered"/>
    <s v="2014"/>
    <s v="2014"/>
    <s v="IE22"/>
    <s v="Mid-East"/>
    <s v="01"/>
    <s v="Bride"/>
    <s v="1"/>
    <s v="Roman Catholic"/>
    <s v="Number"/>
    <n v="1203"/>
  </r>
  <r>
    <s v="VSA56"/>
    <s v="Marriages Registered"/>
    <s v="2014"/>
    <s v="2014"/>
    <s v="IE22"/>
    <s v="Mid-East"/>
    <s v="01"/>
    <s v="Bride"/>
    <s v="2"/>
    <s v="Church of Ireland"/>
    <s v="Number"/>
    <n v="58"/>
  </r>
  <r>
    <s v="VSA56"/>
    <s v="Marriages Registered"/>
    <s v="2014"/>
    <s v="2014"/>
    <s v="IE22"/>
    <s v="Mid-East"/>
    <s v="01"/>
    <s v="Bride"/>
    <s v="3"/>
    <s v="Presbyterian"/>
    <s v="Number"/>
    <n v="1"/>
  </r>
  <r>
    <s v="VSA56"/>
    <s v="Marriages Registered"/>
    <s v="2014"/>
    <s v="2014"/>
    <s v="IE22"/>
    <s v="Mid-East"/>
    <s v="01"/>
    <s v="Bride"/>
    <s v="7"/>
    <s v="Other religious denominations"/>
    <s v="Number"/>
    <n v="66"/>
  </r>
  <r>
    <s v="VSA56"/>
    <s v="Marriages Registered"/>
    <s v="2014"/>
    <s v="2014"/>
    <s v="IE22"/>
    <s v="Mid-East"/>
    <s v="01"/>
    <s v="Bride"/>
    <s v="8"/>
    <s v="Civil marriages"/>
    <s v="Number"/>
    <n v="589"/>
  </r>
  <r>
    <s v="VSA56"/>
    <s v="Marriages Registered"/>
    <s v="2014"/>
    <s v="2014"/>
    <s v="IE22"/>
    <s v="Mid-East"/>
    <s v="01"/>
    <s v="Bride"/>
    <s v="9"/>
    <s v="The Humanist Association"/>
    <s v="Number"/>
    <n v="104"/>
  </r>
  <r>
    <s v="VSA56"/>
    <s v="Marriages Registered"/>
    <s v="2014"/>
    <s v="2014"/>
    <s v="IE22"/>
    <s v="Mid-East"/>
    <s v="01"/>
    <s v="Bride"/>
    <s v="10"/>
    <s v="The Spiritualist Union of Ireland"/>
    <s v="Number"/>
    <n v="168"/>
  </r>
  <r>
    <s v="VSA56"/>
    <s v="Marriages Registered"/>
    <s v="2014"/>
    <s v="2014"/>
    <s v="IE22"/>
    <s v="Mid-East"/>
    <s v="02"/>
    <s v="Groom"/>
    <s v="-"/>
    <s v="All ceremonies"/>
    <s v="Number"/>
    <n v="2161"/>
  </r>
  <r>
    <s v="VSA56"/>
    <s v="Marriages Registered"/>
    <s v="2014"/>
    <s v="2014"/>
    <s v="IE22"/>
    <s v="Mid-East"/>
    <s v="02"/>
    <s v="Groom"/>
    <s v="1"/>
    <s v="Roman Catholic"/>
    <s v="Number"/>
    <n v="1192"/>
  </r>
  <r>
    <s v="VSA56"/>
    <s v="Marriages Registered"/>
    <s v="2014"/>
    <s v="2014"/>
    <s v="IE22"/>
    <s v="Mid-East"/>
    <s v="02"/>
    <s v="Groom"/>
    <s v="2"/>
    <s v="Church of Ireland"/>
    <s v="Number"/>
    <n v="60"/>
  </r>
  <r>
    <s v="VSA56"/>
    <s v="Marriages Registered"/>
    <s v="2014"/>
    <s v="2014"/>
    <s v="IE22"/>
    <s v="Mid-East"/>
    <s v="02"/>
    <s v="Groom"/>
    <s v="3"/>
    <s v="Presbyterian"/>
    <s v="Number"/>
    <n v="1"/>
  </r>
  <r>
    <s v="VSA56"/>
    <s v="Marriages Registered"/>
    <s v="2014"/>
    <s v="2014"/>
    <s v="IE22"/>
    <s v="Mid-East"/>
    <s v="02"/>
    <s v="Groom"/>
    <s v="7"/>
    <s v="Other religious denominations"/>
    <s v="Number"/>
    <n v="66"/>
  </r>
  <r>
    <s v="VSA56"/>
    <s v="Marriages Registered"/>
    <s v="2014"/>
    <s v="2014"/>
    <s v="IE22"/>
    <s v="Mid-East"/>
    <s v="02"/>
    <s v="Groom"/>
    <s v="8"/>
    <s v="Civil marriages"/>
    <s v="Number"/>
    <n v="566"/>
  </r>
  <r>
    <s v="VSA56"/>
    <s v="Marriages Registered"/>
    <s v="2014"/>
    <s v="2014"/>
    <s v="IE22"/>
    <s v="Mid-East"/>
    <s v="02"/>
    <s v="Groom"/>
    <s v="9"/>
    <s v="The Humanist Association"/>
    <s v="Number"/>
    <n v="105"/>
  </r>
  <r>
    <s v="VSA56"/>
    <s v="Marriages Registered"/>
    <s v="2014"/>
    <s v="2014"/>
    <s v="IE22"/>
    <s v="Mid-East"/>
    <s v="02"/>
    <s v="Groom"/>
    <s v="10"/>
    <s v="The Spiritualist Union of Ireland"/>
    <s v="Number"/>
    <n v="171"/>
  </r>
  <r>
    <s v="VSA56"/>
    <s v="Marriages Registered"/>
    <s v="2014"/>
    <s v="2014"/>
    <s v="IE23"/>
    <s v="Mid-West"/>
    <s v="01"/>
    <s v="Bride"/>
    <s v="-"/>
    <s v="All ceremonies"/>
    <s v="Number"/>
    <n v="1426"/>
  </r>
  <r>
    <s v="VSA56"/>
    <s v="Marriages Registered"/>
    <s v="2014"/>
    <s v="2014"/>
    <s v="IE23"/>
    <s v="Mid-West"/>
    <s v="01"/>
    <s v="Bride"/>
    <s v="1"/>
    <s v="Roman Catholic"/>
    <s v="Number"/>
    <n v="971"/>
  </r>
  <r>
    <s v="VSA56"/>
    <s v="Marriages Registered"/>
    <s v="2014"/>
    <s v="2014"/>
    <s v="IE23"/>
    <s v="Mid-West"/>
    <s v="01"/>
    <s v="Bride"/>
    <s v="2"/>
    <s v="Church of Ireland"/>
    <s v="Number"/>
    <n v="14"/>
  </r>
  <r>
    <s v="VSA56"/>
    <s v="Marriages Registered"/>
    <s v="2014"/>
    <s v="2014"/>
    <s v="IE23"/>
    <s v="Mid-West"/>
    <s v="01"/>
    <s v="Bride"/>
    <s v="3"/>
    <s v="Presbyterian"/>
    <s v="Number"/>
    <n v="0"/>
  </r>
  <r>
    <s v="VSA56"/>
    <s v="Marriages Registered"/>
    <s v="2014"/>
    <s v="2014"/>
    <s v="IE23"/>
    <s v="Mid-West"/>
    <s v="01"/>
    <s v="Bride"/>
    <s v="7"/>
    <s v="Other religious denominations"/>
    <s v="Number"/>
    <n v="13"/>
  </r>
  <r>
    <s v="VSA56"/>
    <s v="Marriages Registered"/>
    <s v="2014"/>
    <s v="2014"/>
    <s v="IE23"/>
    <s v="Mid-West"/>
    <s v="01"/>
    <s v="Bride"/>
    <s v="8"/>
    <s v="Civil marriages"/>
    <s v="Number"/>
    <n v="377"/>
  </r>
  <r>
    <s v="VSA56"/>
    <s v="Marriages Registered"/>
    <s v="2014"/>
    <s v="2014"/>
    <s v="IE23"/>
    <s v="Mid-West"/>
    <s v="01"/>
    <s v="Bride"/>
    <s v="9"/>
    <s v="The Humanist Association"/>
    <s v="Number"/>
    <n v="36"/>
  </r>
  <r>
    <s v="VSA56"/>
    <s v="Marriages Registered"/>
    <s v="2014"/>
    <s v="2014"/>
    <s v="IE23"/>
    <s v="Mid-West"/>
    <s v="01"/>
    <s v="Bride"/>
    <s v="10"/>
    <s v="The Spiritualist Union of Ireland"/>
    <s v="Number"/>
    <n v="15"/>
  </r>
  <r>
    <s v="VSA56"/>
    <s v="Marriages Registered"/>
    <s v="2014"/>
    <s v="2014"/>
    <s v="IE23"/>
    <s v="Mid-West"/>
    <s v="02"/>
    <s v="Groom"/>
    <s v="-"/>
    <s v="All ceremonies"/>
    <s v="Number"/>
    <n v="1453"/>
  </r>
  <r>
    <s v="VSA56"/>
    <s v="Marriages Registered"/>
    <s v="2014"/>
    <s v="2014"/>
    <s v="IE23"/>
    <s v="Mid-West"/>
    <s v="02"/>
    <s v="Groom"/>
    <s v="1"/>
    <s v="Roman Catholic"/>
    <s v="Number"/>
    <n v="986"/>
  </r>
  <r>
    <s v="VSA56"/>
    <s v="Marriages Registered"/>
    <s v="2014"/>
    <s v="2014"/>
    <s v="IE23"/>
    <s v="Mid-West"/>
    <s v="02"/>
    <s v="Groom"/>
    <s v="2"/>
    <s v="Church of Ireland"/>
    <s v="Number"/>
    <n v="16"/>
  </r>
  <r>
    <s v="VSA56"/>
    <s v="Marriages Registered"/>
    <s v="2014"/>
    <s v="2014"/>
    <s v="IE23"/>
    <s v="Mid-West"/>
    <s v="02"/>
    <s v="Groom"/>
    <s v="3"/>
    <s v="Presbyterian"/>
    <s v="Number"/>
    <n v="0"/>
  </r>
  <r>
    <s v="VSA56"/>
    <s v="Marriages Registered"/>
    <s v="2014"/>
    <s v="2014"/>
    <s v="IE23"/>
    <s v="Mid-West"/>
    <s v="02"/>
    <s v="Groom"/>
    <s v="7"/>
    <s v="Other religious denominations"/>
    <s v="Number"/>
    <n v="15"/>
  </r>
  <r>
    <s v="VSA56"/>
    <s v="Marriages Registered"/>
    <s v="2014"/>
    <s v="2014"/>
    <s v="IE23"/>
    <s v="Mid-West"/>
    <s v="02"/>
    <s v="Groom"/>
    <s v="8"/>
    <s v="Civil marriages"/>
    <s v="Number"/>
    <n v="385"/>
  </r>
  <r>
    <s v="VSA56"/>
    <s v="Marriages Registered"/>
    <s v="2014"/>
    <s v="2014"/>
    <s v="IE23"/>
    <s v="Mid-West"/>
    <s v="02"/>
    <s v="Groom"/>
    <s v="9"/>
    <s v="The Humanist Association"/>
    <s v="Number"/>
    <n v="36"/>
  </r>
  <r>
    <s v="VSA56"/>
    <s v="Marriages Registered"/>
    <s v="2014"/>
    <s v="2014"/>
    <s v="IE23"/>
    <s v="Mid-West"/>
    <s v="02"/>
    <s v="Groom"/>
    <s v="10"/>
    <s v="The Spiritualist Union of Ireland"/>
    <s v="Number"/>
    <n v="15"/>
  </r>
  <r>
    <s v="VSA56"/>
    <s v="Marriages Registered"/>
    <s v="2014"/>
    <s v="2014"/>
    <s v="IE24"/>
    <s v="South-East"/>
    <s v="01"/>
    <s v="Bride"/>
    <s v="-"/>
    <s v="All ceremonies"/>
    <s v="Number"/>
    <n v="1870"/>
  </r>
  <r>
    <s v="VSA56"/>
    <s v="Marriages Registered"/>
    <s v="2014"/>
    <s v="2014"/>
    <s v="IE24"/>
    <s v="South-East"/>
    <s v="01"/>
    <s v="Bride"/>
    <s v="1"/>
    <s v="Roman Catholic"/>
    <s v="Number"/>
    <n v="1258"/>
  </r>
  <r>
    <s v="VSA56"/>
    <s v="Marriages Registered"/>
    <s v="2014"/>
    <s v="2014"/>
    <s v="IE24"/>
    <s v="South-East"/>
    <s v="01"/>
    <s v="Bride"/>
    <s v="2"/>
    <s v="Church of Ireland"/>
    <s v="Number"/>
    <n v="34"/>
  </r>
  <r>
    <s v="VSA56"/>
    <s v="Marriages Registered"/>
    <s v="2014"/>
    <s v="2014"/>
    <s v="IE24"/>
    <s v="South-East"/>
    <s v="01"/>
    <s v="Bride"/>
    <s v="3"/>
    <s v="Presbyterian"/>
    <s v="Number"/>
    <n v="0"/>
  </r>
  <r>
    <s v="VSA56"/>
    <s v="Marriages Registered"/>
    <s v="2014"/>
    <s v="2014"/>
    <s v="IE24"/>
    <s v="South-East"/>
    <s v="01"/>
    <s v="Bride"/>
    <s v="7"/>
    <s v="Other religious denominations"/>
    <s v="Number"/>
    <n v="29"/>
  </r>
  <r>
    <s v="VSA56"/>
    <s v="Marriages Registered"/>
    <s v="2014"/>
    <s v="2014"/>
    <s v="IE24"/>
    <s v="South-East"/>
    <s v="01"/>
    <s v="Bride"/>
    <s v="8"/>
    <s v="Civil marriages"/>
    <s v="Number"/>
    <n v="487"/>
  </r>
  <r>
    <s v="VSA56"/>
    <s v="Marriages Registered"/>
    <s v="2014"/>
    <s v="2014"/>
    <s v="IE24"/>
    <s v="South-East"/>
    <s v="01"/>
    <s v="Bride"/>
    <s v="9"/>
    <s v="The Humanist Association"/>
    <s v="Number"/>
    <n v="27"/>
  </r>
  <r>
    <s v="VSA56"/>
    <s v="Marriages Registered"/>
    <s v="2014"/>
    <s v="2014"/>
    <s v="IE24"/>
    <s v="South-East"/>
    <s v="01"/>
    <s v="Bride"/>
    <s v="10"/>
    <s v="The Spiritualist Union of Ireland"/>
    <s v="Number"/>
    <n v="35"/>
  </r>
  <r>
    <s v="VSA56"/>
    <s v="Marriages Registered"/>
    <s v="2014"/>
    <s v="2014"/>
    <s v="IE24"/>
    <s v="South-East"/>
    <s v="02"/>
    <s v="Groom"/>
    <s v="-"/>
    <s v="All ceremonies"/>
    <s v="Number"/>
    <n v="1899"/>
  </r>
  <r>
    <s v="VSA56"/>
    <s v="Marriages Registered"/>
    <s v="2014"/>
    <s v="2014"/>
    <s v="IE24"/>
    <s v="South-East"/>
    <s v="02"/>
    <s v="Groom"/>
    <s v="1"/>
    <s v="Roman Catholic"/>
    <s v="Number"/>
    <n v="1288"/>
  </r>
  <r>
    <s v="VSA56"/>
    <s v="Marriages Registered"/>
    <s v="2014"/>
    <s v="2014"/>
    <s v="IE24"/>
    <s v="South-East"/>
    <s v="02"/>
    <s v="Groom"/>
    <s v="2"/>
    <s v="Church of Ireland"/>
    <s v="Number"/>
    <n v="35"/>
  </r>
  <r>
    <s v="VSA56"/>
    <s v="Marriages Registered"/>
    <s v="2014"/>
    <s v="2014"/>
    <s v="IE24"/>
    <s v="South-East"/>
    <s v="02"/>
    <s v="Groom"/>
    <s v="3"/>
    <s v="Presbyterian"/>
    <s v="Number"/>
    <n v="0"/>
  </r>
  <r>
    <s v="VSA56"/>
    <s v="Marriages Registered"/>
    <s v="2014"/>
    <s v="2014"/>
    <s v="IE24"/>
    <s v="South-East"/>
    <s v="02"/>
    <s v="Groom"/>
    <s v="7"/>
    <s v="Other religious denominations"/>
    <s v="Number"/>
    <n v="29"/>
  </r>
  <r>
    <s v="VSA56"/>
    <s v="Marriages Registered"/>
    <s v="2014"/>
    <s v="2014"/>
    <s v="IE24"/>
    <s v="South-East"/>
    <s v="02"/>
    <s v="Groom"/>
    <s v="8"/>
    <s v="Civil marriages"/>
    <s v="Number"/>
    <n v="492"/>
  </r>
  <r>
    <s v="VSA56"/>
    <s v="Marriages Registered"/>
    <s v="2014"/>
    <s v="2014"/>
    <s v="IE24"/>
    <s v="South-East"/>
    <s v="02"/>
    <s v="Groom"/>
    <s v="9"/>
    <s v="The Humanist Association"/>
    <s v="Number"/>
    <n v="26"/>
  </r>
  <r>
    <s v="VSA56"/>
    <s v="Marriages Registered"/>
    <s v="2014"/>
    <s v="2014"/>
    <s v="IE24"/>
    <s v="South-East"/>
    <s v="02"/>
    <s v="Groom"/>
    <s v="10"/>
    <s v="The Spiritualist Union of Ireland"/>
    <s v="Number"/>
    <n v="29"/>
  </r>
  <r>
    <s v="VSA56"/>
    <s v="Marriages Registered"/>
    <s v="2014"/>
    <s v="2014"/>
    <s v="IE25"/>
    <s v="South-West"/>
    <s v="01"/>
    <s v="Bride"/>
    <s v="-"/>
    <s v="All ceremonies"/>
    <s v="Number"/>
    <n v="2703"/>
  </r>
  <r>
    <s v="VSA56"/>
    <s v="Marriages Registered"/>
    <s v="2014"/>
    <s v="2014"/>
    <s v="IE25"/>
    <s v="South-West"/>
    <s v="01"/>
    <s v="Bride"/>
    <s v="1"/>
    <s v="Roman Catholic"/>
    <s v="Number"/>
    <n v="1777"/>
  </r>
  <r>
    <s v="VSA56"/>
    <s v="Marriages Registered"/>
    <s v="2014"/>
    <s v="2014"/>
    <s v="IE25"/>
    <s v="South-West"/>
    <s v="01"/>
    <s v="Bride"/>
    <s v="2"/>
    <s v="Church of Ireland"/>
    <s v="Number"/>
    <n v="39"/>
  </r>
  <r>
    <s v="VSA56"/>
    <s v="Marriages Registered"/>
    <s v="2014"/>
    <s v="2014"/>
    <s v="IE25"/>
    <s v="South-West"/>
    <s v="01"/>
    <s v="Bride"/>
    <s v="3"/>
    <s v="Presbyterian"/>
    <s v="Number"/>
    <n v="0"/>
  </r>
  <r>
    <s v="VSA56"/>
    <s v="Marriages Registered"/>
    <s v="2014"/>
    <s v="2014"/>
    <s v="IE25"/>
    <s v="South-West"/>
    <s v="01"/>
    <s v="Bride"/>
    <s v="7"/>
    <s v="Other religious denominations"/>
    <s v="Number"/>
    <n v="62"/>
  </r>
  <r>
    <s v="VSA56"/>
    <s v="Marriages Registered"/>
    <s v="2014"/>
    <s v="2014"/>
    <s v="IE25"/>
    <s v="South-West"/>
    <s v="01"/>
    <s v="Bride"/>
    <s v="8"/>
    <s v="Civil marriages"/>
    <s v="Number"/>
    <n v="715"/>
  </r>
  <r>
    <s v="VSA56"/>
    <s v="Marriages Registered"/>
    <s v="2014"/>
    <s v="2014"/>
    <s v="IE25"/>
    <s v="South-West"/>
    <s v="01"/>
    <s v="Bride"/>
    <s v="9"/>
    <s v="The Humanist Association"/>
    <s v="Number"/>
    <n v="85"/>
  </r>
  <r>
    <s v="VSA56"/>
    <s v="Marriages Registered"/>
    <s v="2014"/>
    <s v="2014"/>
    <s v="IE25"/>
    <s v="South-West"/>
    <s v="01"/>
    <s v="Bride"/>
    <s v="10"/>
    <s v="The Spiritualist Union of Ireland"/>
    <s v="Number"/>
    <n v="25"/>
  </r>
  <r>
    <s v="VSA56"/>
    <s v="Marriages Registered"/>
    <s v="2014"/>
    <s v="2014"/>
    <s v="IE25"/>
    <s v="South-West"/>
    <s v="02"/>
    <s v="Groom"/>
    <s v="-"/>
    <s v="All ceremonies"/>
    <s v="Number"/>
    <n v="2682"/>
  </r>
  <r>
    <s v="VSA56"/>
    <s v="Marriages Registered"/>
    <s v="2014"/>
    <s v="2014"/>
    <s v="IE25"/>
    <s v="South-West"/>
    <s v="02"/>
    <s v="Groom"/>
    <s v="1"/>
    <s v="Roman Catholic"/>
    <s v="Number"/>
    <n v="1754"/>
  </r>
  <r>
    <s v="VSA56"/>
    <s v="Marriages Registered"/>
    <s v="2014"/>
    <s v="2014"/>
    <s v="IE25"/>
    <s v="South-West"/>
    <s v="02"/>
    <s v="Groom"/>
    <s v="2"/>
    <s v="Church of Ireland"/>
    <s v="Number"/>
    <n v="41"/>
  </r>
  <r>
    <s v="VSA56"/>
    <s v="Marriages Registered"/>
    <s v="2014"/>
    <s v="2014"/>
    <s v="IE25"/>
    <s v="South-West"/>
    <s v="02"/>
    <s v="Groom"/>
    <s v="3"/>
    <s v="Presbyterian"/>
    <s v="Number"/>
    <n v="0"/>
  </r>
  <r>
    <s v="VSA56"/>
    <s v="Marriages Registered"/>
    <s v="2014"/>
    <s v="2014"/>
    <s v="IE25"/>
    <s v="South-West"/>
    <s v="02"/>
    <s v="Groom"/>
    <s v="7"/>
    <s v="Other religious denominations"/>
    <s v="Number"/>
    <n v="57"/>
  </r>
  <r>
    <s v="VSA56"/>
    <s v="Marriages Registered"/>
    <s v="2014"/>
    <s v="2014"/>
    <s v="IE25"/>
    <s v="South-West"/>
    <s v="02"/>
    <s v="Groom"/>
    <s v="8"/>
    <s v="Civil marriages"/>
    <s v="Number"/>
    <n v="719"/>
  </r>
  <r>
    <s v="VSA56"/>
    <s v="Marriages Registered"/>
    <s v="2014"/>
    <s v="2014"/>
    <s v="IE25"/>
    <s v="South-West"/>
    <s v="02"/>
    <s v="Groom"/>
    <s v="9"/>
    <s v="The Humanist Association"/>
    <s v="Number"/>
    <n v="86"/>
  </r>
  <r>
    <s v="VSA56"/>
    <s v="Marriages Registered"/>
    <s v="2014"/>
    <s v="2014"/>
    <s v="IE25"/>
    <s v="South-West"/>
    <s v="02"/>
    <s v="Groom"/>
    <s v="10"/>
    <s v="The Spiritualist Union of Ireland"/>
    <s v="Number"/>
    <n v="25"/>
  </r>
  <r>
    <s v="VSA56"/>
    <s v="Marriages Registered"/>
    <s v="2015"/>
    <s v="2015"/>
    <s v="-"/>
    <s v="State"/>
    <s v="01"/>
    <s v="Bride"/>
    <s v="-"/>
    <s v="All ceremonies"/>
    <s v="Number"/>
    <n v="19235"/>
  </r>
  <r>
    <s v="VSA56"/>
    <s v="Marriages Registered"/>
    <s v="2015"/>
    <s v="2015"/>
    <s v="-"/>
    <s v="State"/>
    <s v="01"/>
    <s v="Bride"/>
    <s v="1"/>
    <s v="Roman Catholic"/>
    <s v="Number"/>
    <n v="10861"/>
  </r>
  <r>
    <s v="VSA56"/>
    <s v="Marriages Registered"/>
    <s v="2015"/>
    <s v="2015"/>
    <s v="-"/>
    <s v="State"/>
    <s v="01"/>
    <s v="Bride"/>
    <s v="2"/>
    <s v="Church of Ireland"/>
    <s v="Number"/>
    <n v="297"/>
  </r>
  <r>
    <s v="VSA56"/>
    <s v="Marriages Registered"/>
    <s v="2015"/>
    <s v="2015"/>
    <s v="-"/>
    <s v="State"/>
    <s v="01"/>
    <s v="Bride"/>
    <s v="3"/>
    <s v="Presbyterian"/>
    <s v="Number"/>
    <n v="54"/>
  </r>
  <r>
    <s v="VSA56"/>
    <s v="Marriages Registered"/>
    <s v="2015"/>
    <s v="2015"/>
    <s v="-"/>
    <s v="State"/>
    <s v="01"/>
    <s v="Bride"/>
    <s v="7"/>
    <s v="Other religious denominations"/>
    <s v="Number"/>
    <n v="708"/>
  </r>
  <r>
    <s v="VSA56"/>
    <s v="Marriages Registered"/>
    <s v="2015"/>
    <s v="2015"/>
    <s v="-"/>
    <s v="State"/>
    <s v="01"/>
    <s v="Bride"/>
    <s v="8"/>
    <s v="Civil marriages"/>
    <s v="Number"/>
    <n v="5603"/>
  </r>
  <r>
    <s v="VSA56"/>
    <s v="Marriages Registered"/>
    <s v="2015"/>
    <s v="2015"/>
    <s v="-"/>
    <s v="State"/>
    <s v="01"/>
    <s v="Bride"/>
    <s v="9"/>
    <s v="The Humanist Association"/>
    <s v="Number"/>
    <n v="1001"/>
  </r>
  <r>
    <s v="VSA56"/>
    <s v="Marriages Registered"/>
    <s v="2015"/>
    <s v="2015"/>
    <s v="-"/>
    <s v="State"/>
    <s v="01"/>
    <s v="Bride"/>
    <s v="10"/>
    <s v="The Spiritualist Union of Ireland"/>
    <s v="Number"/>
    <n v="711"/>
  </r>
  <r>
    <s v="VSA56"/>
    <s v="Marriages Registered"/>
    <s v="2015"/>
    <s v="2015"/>
    <s v="-"/>
    <s v="State"/>
    <s v="02"/>
    <s v="Groom"/>
    <s v="-"/>
    <s v="All ceremonies"/>
    <s v="Number"/>
    <n v="19098"/>
  </r>
  <r>
    <s v="VSA56"/>
    <s v="Marriages Registered"/>
    <s v="2015"/>
    <s v="2015"/>
    <s v="-"/>
    <s v="State"/>
    <s v="02"/>
    <s v="Groom"/>
    <s v="1"/>
    <s v="Roman Catholic"/>
    <s v="Number"/>
    <n v="10774"/>
  </r>
  <r>
    <s v="VSA56"/>
    <s v="Marriages Registered"/>
    <s v="2015"/>
    <s v="2015"/>
    <s v="-"/>
    <s v="State"/>
    <s v="02"/>
    <s v="Groom"/>
    <s v="2"/>
    <s v="Church of Ireland"/>
    <s v="Number"/>
    <n v="291"/>
  </r>
  <r>
    <s v="VSA56"/>
    <s v="Marriages Registered"/>
    <s v="2015"/>
    <s v="2015"/>
    <s v="-"/>
    <s v="State"/>
    <s v="02"/>
    <s v="Groom"/>
    <s v="3"/>
    <s v="Presbyterian"/>
    <s v="Number"/>
    <n v="48"/>
  </r>
  <r>
    <s v="VSA56"/>
    <s v="Marriages Registered"/>
    <s v="2015"/>
    <s v="2015"/>
    <s v="-"/>
    <s v="State"/>
    <s v="02"/>
    <s v="Groom"/>
    <s v="7"/>
    <s v="Other religious denominations"/>
    <s v="Number"/>
    <n v="698"/>
  </r>
  <r>
    <s v="VSA56"/>
    <s v="Marriages Registered"/>
    <s v="2015"/>
    <s v="2015"/>
    <s v="-"/>
    <s v="State"/>
    <s v="02"/>
    <s v="Groom"/>
    <s v="8"/>
    <s v="Civil marriages"/>
    <s v="Number"/>
    <n v="5595"/>
  </r>
  <r>
    <s v="VSA56"/>
    <s v="Marriages Registered"/>
    <s v="2015"/>
    <s v="2015"/>
    <s v="-"/>
    <s v="State"/>
    <s v="02"/>
    <s v="Groom"/>
    <s v="9"/>
    <s v="The Humanist Association"/>
    <s v="Number"/>
    <n v="983"/>
  </r>
  <r>
    <s v="VSA56"/>
    <s v="Marriages Registered"/>
    <s v="2015"/>
    <s v="2015"/>
    <s v="-"/>
    <s v="State"/>
    <s v="02"/>
    <s v="Groom"/>
    <s v="10"/>
    <s v="The Spiritualist Union of Ireland"/>
    <s v="Number"/>
    <n v="709"/>
  </r>
  <r>
    <s v="VSA56"/>
    <s v="Marriages Registered"/>
    <s v="2015"/>
    <s v="2015"/>
    <s v="IE11"/>
    <s v="Border"/>
    <s v="01"/>
    <s v="Bride"/>
    <s v="-"/>
    <s v="All ceremonies"/>
    <s v="Number"/>
    <n v="1953"/>
  </r>
  <r>
    <s v="VSA56"/>
    <s v="Marriages Registered"/>
    <s v="2015"/>
    <s v="2015"/>
    <s v="IE11"/>
    <s v="Border"/>
    <s v="01"/>
    <s v="Bride"/>
    <s v="1"/>
    <s v="Roman Catholic"/>
    <s v="Number"/>
    <n v="1374"/>
  </r>
  <r>
    <s v="VSA56"/>
    <s v="Marriages Registered"/>
    <s v="2015"/>
    <s v="2015"/>
    <s v="IE11"/>
    <s v="Border"/>
    <s v="01"/>
    <s v="Bride"/>
    <s v="2"/>
    <s v="Church of Ireland"/>
    <s v="Number"/>
    <n v="52"/>
  </r>
  <r>
    <s v="VSA56"/>
    <s v="Marriages Registered"/>
    <s v="2015"/>
    <s v="2015"/>
    <s v="IE11"/>
    <s v="Border"/>
    <s v="01"/>
    <s v="Bride"/>
    <s v="3"/>
    <s v="Presbyterian"/>
    <s v="Number"/>
    <n v="26"/>
  </r>
  <r>
    <s v="VSA56"/>
    <s v="Marriages Registered"/>
    <s v="2015"/>
    <s v="2015"/>
    <s v="IE11"/>
    <s v="Border"/>
    <s v="01"/>
    <s v="Bride"/>
    <s v="7"/>
    <s v="Other religious denominations"/>
    <s v="Number"/>
    <n v="47"/>
  </r>
  <r>
    <s v="VSA56"/>
    <s v="Marriages Registered"/>
    <s v="2015"/>
    <s v="2015"/>
    <s v="IE11"/>
    <s v="Border"/>
    <s v="01"/>
    <s v="Bride"/>
    <s v="8"/>
    <s v="Civil marriages"/>
    <s v="Number"/>
    <n v="374"/>
  </r>
  <r>
    <s v="VSA56"/>
    <s v="Marriages Registered"/>
    <s v="2015"/>
    <s v="2015"/>
    <s v="IE11"/>
    <s v="Border"/>
    <s v="01"/>
    <s v="Bride"/>
    <s v="9"/>
    <s v="The Humanist Association"/>
    <s v="Number"/>
    <n v="38"/>
  </r>
  <r>
    <s v="VSA56"/>
    <s v="Marriages Registered"/>
    <s v="2015"/>
    <s v="2015"/>
    <s v="IE11"/>
    <s v="Border"/>
    <s v="01"/>
    <s v="Bride"/>
    <s v="10"/>
    <s v="The Spiritualist Union of Ireland"/>
    <s v="Number"/>
    <n v="42"/>
  </r>
  <r>
    <s v="VSA56"/>
    <s v="Marriages Registered"/>
    <s v="2015"/>
    <s v="2015"/>
    <s v="IE11"/>
    <s v="Border"/>
    <s v="02"/>
    <s v="Groom"/>
    <s v="-"/>
    <s v="All ceremonies"/>
    <s v="Number"/>
    <n v="1892"/>
  </r>
  <r>
    <s v="VSA56"/>
    <s v="Marriages Registered"/>
    <s v="2015"/>
    <s v="2015"/>
    <s v="IE11"/>
    <s v="Border"/>
    <s v="02"/>
    <s v="Groom"/>
    <s v="1"/>
    <s v="Roman Catholic"/>
    <s v="Number"/>
    <n v="1324"/>
  </r>
  <r>
    <s v="VSA56"/>
    <s v="Marriages Registered"/>
    <s v="2015"/>
    <s v="2015"/>
    <s v="IE11"/>
    <s v="Border"/>
    <s v="02"/>
    <s v="Groom"/>
    <s v="2"/>
    <s v="Church of Ireland"/>
    <s v="Number"/>
    <n v="48"/>
  </r>
  <r>
    <s v="VSA56"/>
    <s v="Marriages Registered"/>
    <s v="2015"/>
    <s v="2015"/>
    <s v="IE11"/>
    <s v="Border"/>
    <s v="02"/>
    <s v="Groom"/>
    <s v="3"/>
    <s v="Presbyterian"/>
    <s v="Number"/>
    <n v="24"/>
  </r>
  <r>
    <s v="VSA56"/>
    <s v="Marriages Registered"/>
    <s v="2015"/>
    <s v="2015"/>
    <s v="IE11"/>
    <s v="Border"/>
    <s v="02"/>
    <s v="Groom"/>
    <s v="7"/>
    <s v="Other religious denominations"/>
    <s v="Number"/>
    <n v="45"/>
  </r>
  <r>
    <s v="VSA56"/>
    <s v="Marriages Registered"/>
    <s v="2015"/>
    <s v="2015"/>
    <s v="IE11"/>
    <s v="Border"/>
    <s v="02"/>
    <s v="Groom"/>
    <s v="8"/>
    <s v="Civil marriages"/>
    <s v="Number"/>
    <n v="376"/>
  </r>
  <r>
    <s v="VSA56"/>
    <s v="Marriages Registered"/>
    <s v="2015"/>
    <s v="2015"/>
    <s v="IE11"/>
    <s v="Border"/>
    <s v="02"/>
    <s v="Groom"/>
    <s v="9"/>
    <s v="The Humanist Association"/>
    <s v="Number"/>
    <n v="35"/>
  </r>
  <r>
    <s v="VSA56"/>
    <s v="Marriages Registered"/>
    <s v="2015"/>
    <s v="2015"/>
    <s v="IE11"/>
    <s v="Border"/>
    <s v="02"/>
    <s v="Groom"/>
    <s v="10"/>
    <s v="The Spiritualist Union of Ireland"/>
    <s v="Number"/>
    <n v="40"/>
  </r>
  <r>
    <s v="VSA56"/>
    <s v="Marriages Registered"/>
    <s v="2015"/>
    <s v="2015"/>
    <s v="IE12"/>
    <s v="Midland"/>
    <s v="01"/>
    <s v="Bride"/>
    <s v="-"/>
    <s v="All ceremonies"/>
    <s v="Number"/>
    <n v="1098"/>
  </r>
  <r>
    <s v="VSA56"/>
    <s v="Marriages Registered"/>
    <s v="2015"/>
    <s v="2015"/>
    <s v="IE12"/>
    <s v="Midland"/>
    <s v="01"/>
    <s v="Bride"/>
    <s v="1"/>
    <s v="Roman Catholic"/>
    <s v="Number"/>
    <n v="752"/>
  </r>
  <r>
    <s v="VSA56"/>
    <s v="Marriages Registered"/>
    <s v="2015"/>
    <s v="2015"/>
    <s v="IE12"/>
    <s v="Midland"/>
    <s v="01"/>
    <s v="Bride"/>
    <s v="2"/>
    <s v="Church of Ireland"/>
    <s v="Number"/>
    <n v="15"/>
  </r>
  <r>
    <s v="VSA56"/>
    <s v="Marriages Registered"/>
    <s v="2015"/>
    <s v="2015"/>
    <s v="IE12"/>
    <s v="Midland"/>
    <s v="01"/>
    <s v="Bride"/>
    <s v="3"/>
    <s v="Presbyterian"/>
    <s v="Number"/>
    <n v="1"/>
  </r>
  <r>
    <s v="VSA56"/>
    <s v="Marriages Registered"/>
    <s v="2015"/>
    <s v="2015"/>
    <s v="IE12"/>
    <s v="Midland"/>
    <s v="01"/>
    <s v="Bride"/>
    <s v="7"/>
    <s v="Other religious denominations"/>
    <s v="Number"/>
    <n v="31"/>
  </r>
  <r>
    <s v="VSA56"/>
    <s v="Marriages Registered"/>
    <s v="2015"/>
    <s v="2015"/>
    <s v="IE12"/>
    <s v="Midland"/>
    <s v="01"/>
    <s v="Bride"/>
    <s v="8"/>
    <s v="Civil marriages"/>
    <s v="Number"/>
    <n v="249"/>
  </r>
  <r>
    <s v="VSA56"/>
    <s v="Marriages Registered"/>
    <s v="2015"/>
    <s v="2015"/>
    <s v="IE12"/>
    <s v="Midland"/>
    <s v="01"/>
    <s v="Bride"/>
    <s v="9"/>
    <s v="The Humanist Association"/>
    <s v="Number"/>
    <n v="19"/>
  </r>
  <r>
    <s v="VSA56"/>
    <s v="Marriages Registered"/>
    <s v="2015"/>
    <s v="2015"/>
    <s v="IE12"/>
    <s v="Midland"/>
    <s v="01"/>
    <s v="Bride"/>
    <s v="10"/>
    <s v="The Spiritualist Union of Ireland"/>
    <s v="Number"/>
    <n v="31"/>
  </r>
  <r>
    <s v="VSA56"/>
    <s v="Marriages Registered"/>
    <s v="2015"/>
    <s v="2015"/>
    <s v="IE12"/>
    <s v="Midland"/>
    <s v="02"/>
    <s v="Groom"/>
    <s v="-"/>
    <s v="All ceremonies"/>
    <s v="Number"/>
    <n v="1122"/>
  </r>
  <r>
    <s v="VSA56"/>
    <s v="Marriages Registered"/>
    <s v="2015"/>
    <s v="2015"/>
    <s v="IE12"/>
    <s v="Midland"/>
    <s v="02"/>
    <s v="Groom"/>
    <s v="1"/>
    <s v="Roman Catholic"/>
    <s v="Number"/>
    <n v="770"/>
  </r>
  <r>
    <s v="VSA56"/>
    <s v="Marriages Registered"/>
    <s v="2015"/>
    <s v="2015"/>
    <s v="IE12"/>
    <s v="Midland"/>
    <s v="02"/>
    <s v="Groom"/>
    <s v="2"/>
    <s v="Church of Ireland"/>
    <s v="Number"/>
    <n v="17"/>
  </r>
  <r>
    <s v="VSA56"/>
    <s v="Marriages Registered"/>
    <s v="2015"/>
    <s v="2015"/>
    <s v="IE12"/>
    <s v="Midland"/>
    <s v="02"/>
    <s v="Groom"/>
    <s v="3"/>
    <s v="Presbyterian"/>
    <s v="Number"/>
    <n v="2"/>
  </r>
  <r>
    <s v="VSA56"/>
    <s v="Marriages Registered"/>
    <s v="2015"/>
    <s v="2015"/>
    <s v="IE12"/>
    <s v="Midland"/>
    <s v="02"/>
    <s v="Groom"/>
    <s v="7"/>
    <s v="Other religious denominations"/>
    <s v="Number"/>
    <n v="30"/>
  </r>
  <r>
    <s v="VSA56"/>
    <s v="Marriages Registered"/>
    <s v="2015"/>
    <s v="2015"/>
    <s v="IE12"/>
    <s v="Midland"/>
    <s v="02"/>
    <s v="Groom"/>
    <s v="8"/>
    <s v="Civil marriages"/>
    <s v="Number"/>
    <n v="252"/>
  </r>
  <r>
    <s v="VSA56"/>
    <s v="Marriages Registered"/>
    <s v="2015"/>
    <s v="2015"/>
    <s v="IE12"/>
    <s v="Midland"/>
    <s v="02"/>
    <s v="Groom"/>
    <s v="9"/>
    <s v="The Humanist Association"/>
    <s v="Number"/>
    <n v="18"/>
  </r>
  <r>
    <s v="VSA56"/>
    <s v="Marriages Registered"/>
    <s v="2015"/>
    <s v="2015"/>
    <s v="IE12"/>
    <s v="Midland"/>
    <s v="02"/>
    <s v="Groom"/>
    <s v="10"/>
    <s v="The Spiritualist Union of Ireland"/>
    <s v="Number"/>
    <n v="33"/>
  </r>
  <r>
    <s v="VSA56"/>
    <s v="Marriages Registered"/>
    <s v="2015"/>
    <s v="2015"/>
    <s v="IE13"/>
    <s v="West"/>
    <s v="01"/>
    <s v="Bride"/>
    <s v="-"/>
    <s v="All ceremonies"/>
    <s v="Number"/>
    <n v="1699"/>
  </r>
  <r>
    <s v="VSA56"/>
    <s v="Marriages Registered"/>
    <s v="2015"/>
    <s v="2015"/>
    <s v="IE13"/>
    <s v="West"/>
    <s v="01"/>
    <s v="Bride"/>
    <s v="1"/>
    <s v="Roman Catholic"/>
    <s v="Number"/>
    <n v="1192"/>
  </r>
  <r>
    <s v="VSA56"/>
    <s v="Marriages Registered"/>
    <s v="2015"/>
    <s v="2015"/>
    <s v="IE13"/>
    <s v="West"/>
    <s v="01"/>
    <s v="Bride"/>
    <s v="2"/>
    <s v="Church of Ireland"/>
    <s v="Number"/>
    <n v="11"/>
  </r>
  <r>
    <s v="VSA56"/>
    <s v="Marriages Registered"/>
    <s v="2015"/>
    <s v="2015"/>
    <s v="IE13"/>
    <s v="West"/>
    <s v="01"/>
    <s v="Bride"/>
    <s v="3"/>
    <s v="Presbyterian"/>
    <s v="Number"/>
    <n v="3"/>
  </r>
  <r>
    <s v="VSA56"/>
    <s v="Marriages Registered"/>
    <s v="2015"/>
    <s v="2015"/>
    <s v="IE13"/>
    <s v="West"/>
    <s v="01"/>
    <s v="Bride"/>
    <s v="7"/>
    <s v="Other religious denominations"/>
    <s v="Number"/>
    <n v="47"/>
  </r>
  <r>
    <s v="VSA56"/>
    <s v="Marriages Registered"/>
    <s v="2015"/>
    <s v="2015"/>
    <s v="IE13"/>
    <s v="West"/>
    <s v="01"/>
    <s v="Bride"/>
    <s v="8"/>
    <s v="Civil marriages"/>
    <s v="Number"/>
    <n v="391"/>
  </r>
  <r>
    <s v="VSA56"/>
    <s v="Marriages Registered"/>
    <s v="2015"/>
    <s v="2015"/>
    <s v="IE13"/>
    <s v="West"/>
    <s v="01"/>
    <s v="Bride"/>
    <s v="9"/>
    <s v="The Humanist Association"/>
    <s v="Number"/>
    <n v="38"/>
  </r>
  <r>
    <s v="VSA56"/>
    <s v="Marriages Registered"/>
    <s v="2015"/>
    <s v="2015"/>
    <s v="IE13"/>
    <s v="West"/>
    <s v="01"/>
    <s v="Bride"/>
    <s v="10"/>
    <s v="The Spiritualist Union of Ireland"/>
    <s v="Number"/>
    <n v="17"/>
  </r>
  <r>
    <s v="VSA56"/>
    <s v="Marriages Registered"/>
    <s v="2015"/>
    <s v="2015"/>
    <s v="IE13"/>
    <s v="West"/>
    <s v="02"/>
    <s v="Groom"/>
    <s v="-"/>
    <s v="All ceremonies"/>
    <s v="Number"/>
    <n v="1681"/>
  </r>
  <r>
    <s v="VSA56"/>
    <s v="Marriages Registered"/>
    <s v="2015"/>
    <s v="2015"/>
    <s v="IE13"/>
    <s v="West"/>
    <s v="02"/>
    <s v="Groom"/>
    <s v="1"/>
    <s v="Roman Catholic"/>
    <s v="Number"/>
    <n v="1167"/>
  </r>
  <r>
    <s v="VSA56"/>
    <s v="Marriages Registered"/>
    <s v="2015"/>
    <s v="2015"/>
    <s v="IE13"/>
    <s v="West"/>
    <s v="02"/>
    <s v="Groom"/>
    <s v="2"/>
    <s v="Church of Ireland"/>
    <s v="Number"/>
    <n v="10"/>
  </r>
  <r>
    <s v="VSA56"/>
    <s v="Marriages Registered"/>
    <s v="2015"/>
    <s v="2015"/>
    <s v="IE13"/>
    <s v="West"/>
    <s v="02"/>
    <s v="Groom"/>
    <s v="3"/>
    <s v="Presbyterian"/>
    <s v="Number"/>
    <n v="3"/>
  </r>
  <r>
    <s v="VSA56"/>
    <s v="Marriages Registered"/>
    <s v="2015"/>
    <s v="2015"/>
    <s v="IE13"/>
    <s v="West"/>
    <s v="02"/>
    <s v="Groom"/>
    <s v="7"/>
    <s v="Other religious denominations"/>
    <s v="Number"/>
    <n v="47"/>
  </r>
  <r>
    <s v="VSA56"/>
    <s v="Marriages Registered"/>
    <s v="2015"/>
    <s v="2015"/>
    <s v="IE13"/>
    <s v="West"/>
    <s v="02"/>
    <s v="Groom"/>
    <s v="8"/>
    <s v="Civil marriages"/>
    <s v="Number"/>
    <n v="399"/>
  </r>
  <r>
    <s v="VSA56"/>
    <s v="Marriages Registered"/>
    <s v="2015"/>
    <s v="2015"/>
    <s v="IE13"/>
    <s v="West"/>
    <s v="02"/>
    <s v="Groom"/>
    <s v="9"/>
    <s v="The Humanist Association"/>
    <s v="Number"/>
    <n v="37"/>
  </r>
  <r>
    <s v="VSA56"/>
    <s v="Marriages Registered"/>
    <s v="2015"/>
    <s v="2015"/>
    <s v="IE13"/>
    <s v="West"/>
    <s v="02"/>
    <s v="Groom"/>
    <s v="10"/>
    <s v="The Spiritualist Union of Ireland"/>
    <s v="Number"/>
    <n v="18"/>
  </r>
  <r>
    <s v="VSA56"/>
    <s v="Marriages Registered"/>
    <s v="2015"/>
    <s v="2015"/>
    <s v="IE21"/>
    <s v="Dublin"/>
    <s v="01"/>
    <s v="Bride"/>
    <s v="-"/>
    <s v="All ceremonies"/>
    <s v="Number"/>
    <n v="6251"/>
  </r>
  <r>
    <s v="VSA56"/>
    <s v="Marriages Registered"/>
    <s v="2015"/>
    <s v="2015"/>
    <s v="IE21"/>
    <s v="Dublin"/>
    <s v="01"/>
    <s v="Bride"/>
    <s v="1"/>
    <s v="Roman Catholic"/>
    <s v="Number"/>
    <n v="2510"/>
  </r>
  <r>
    <s v="VSA56"/>
    <s v="Marriages Registered"/>
    <s v="2015"/>
    <s v="2015"/>
    <s v="IE21"/>
    <s v="Dublin"/>
    <s v="01"/>
    <s v="Bride"/>
    <s v="2"/>
    <s v="Church of Ireland"/>
    <s v="Number"/>
    <n v="101"/>
  </r>
  <r>
    <s v="VSA56"/>
    <s v="Marriages Registered"/>
    <s v="2015"/>
    <s v="2015"/>
    <s v="IE21"/>
    <s v="Dublin"/>
    <s v="01"/>
    <s v="Bride"/>
    <s v="3"/>
    <s v="Presbyterian"/>
    <s v="Number"/>
    <n v="21"/>
  </r>
  <r>
    <s v="VSA56"/>
    <s v="Marriages Registered"/>
    <s v="2015"/>
    <s v="2015"/>
    <s v="IE21"/>
    <s v="Dublin"/>
    <s v="01"/>
    <s v="Bride"/>
    <s v="7"/>
    <s v="Other religious denominations"/>
    <s v="Number"/>
    <n v="349"/>
  </r>
  <r>
    <s v="VSA56"/>
    <s v="Marriages Registered"/>
    <s v="2015"/>
    <s v="2015"/>
    <s v="IE21"/>
    <s v="Dublin"/>
    <s v="01"/>
    <s v="Bride"/>
    <s v="8"/>
    <s v="Civil marriages"/>
    <s v="Number"/>
    <n v="2346"/>
  </r>
  <r>
    <s v="VSA56"/>
    <s v="Marriages Registered"/>
    <s v="2015"/>
    <s v="2015"/>
    <s v="IE21"/>
    <s v="Dublin"/>
    <s v="01"/>
    <s v="Bride"/>
    <s v="9"/>
    <s v="The Humanist Association"/>
    <s v="Number"/>
    <n v="569"/>
  </r>
  <r>
    <s v="VSA56"/>
    <s v="Marriages Registered"/>
    <s v="2015"/>
    <s v="2015"/>
    <s v="IE21"/>
    <s v="Dublin"/>
    <s v="01"/>
    <s v="Bride"/>
    <s v="10"/>
    <s v="The Spiritualist Union of Ireland"/>
    <s v="Number"/>
    <n v="355"/>
  </r>
  <r>
    <s v="VSA56"/>
    <s v="Marriages Registered"/>
    <s v="2015"/>
    <s v="2015"/>
    <s v="IE21"/>
    <s v="Dublin"/>
    <s v="02"/>
    <s v="Groom"/>
    <s v="-"/>
    <s v="All ceremonies"/>
    <s v="Number"/>
    <n v="6205"/>
  </r>
  <r>
    <s v="VSA56"/>
    <s v="Marriages Registered"/>
    <s v="2015"/>
    <s v="2015"/>
    <s v="IE21"/>
    <s v="Dublin"/>
    <s v="02"/>
    <s v="Groom"/>
    <s v="1"/>
    <s v="Roman Catholic"/>
    <s v="Number"/>
    <n v="2505"/>
  </r>
  <r>
    <s v="VSA56"/>
    <s v="Marriages Registered"/>
    <s v="2015"/>
    <s v="2015"/>
    <s v="IE21"/>
    <s v="Dublin"/>
    <s v="02"/>
    <s v="Groom"/>
    <s v="2"/>
    <s v="Church of Ireland"/>
    <s v="Number"/>
    <n v="98"/>
  </r>
  <r>
    <s v="VSA56"/>
    <s v="Marriages Registered"/>
    <s v="2015"/>
    <s v="2015"/>
    <s v="IE21"/>
    <s v="Dublin"/>
    <s v="02"/>
    <s v="Groom"/>
    <s v="3"/>
    <s v="Presbyterian"/>
    <s v="Number"/>
    <n v="17"/>
  </r>
  <r>
    <s v="VSA56"/>
    <s v="Marriages Registered"/>
    <s v="2015"/>
    <s v="2015"/>
    <s v="IE21"/>
    <s v="Dublin"/>
    <s v="02"/>
    <s v="Groom"/>
    <s v="7"/>
    <s v="Other religious denominations"/>
    <s v="Number"/>
    <n v="343"/>
  </r>
  <r>
    <s v="VSA56"/>
    <s v="Marriages Registered"/>
    <s v="2015"/>
    <s v="2015"/>
    <s v="IE21"/>
    <s v="Dublin"/>
    <s v="02"/>
    <s v="Groom"/>
    <s v="8"/>
    <s v="Civil marriages"/>
    <s v="Number"/>
    <n v="2329"/>
  </r>
  <r>
    <s v="VSA56"/>
    <s v="Marriages Registered"/>
    <s v="2015"/>
    <s v="2015"/>
    <s v="IE21"/>
    <s v="Dublin"/>
    <s v="02"/>
    <s v="Groom"/>
    <s v="9"/>
    <s v="The Humanist Association"/>
    <s v="Number"/>
    <n v="553"/>
  </r>
  <r>
    <s v="VSA56"/>
    <s v="Marriages Registered"/>
    <s v="2015"/>
    <s v="2015"/>
    <s v="IE21"/>
    <s v="Dublin"/>
    <s v="02"/>
    <s v="Groom"/>
    <s v="10"/>
    <s v="The Spiritualist Union of Ireland"/>
    <s v="Number"/>
    <n v="360"/>
  </r>
  <r>
    <s v="VSA56"/>
    <s v="Marriages Registered"/>
    <s v="2015"/>
    <s v="2015"/>
    <s v="IE22"/>
    <s v="Mid-East"/>
    <s v="01"/>
    <s v="Bride"/>
    <s v="-"/>
    <s v="All ceremonies"/>
    <s v="Number"/>
    <n v="2191"/>
  </r>
  <r>
    <s v="VSA56"/>
    <s v="Marriages Registered"/>
    <s v="2015"/>
    <s v="2015"/>
    <s v="IE22"/>
    <s v="Mid-East"/>
    <s v="01"/>
    <s v="Bride"/>
    <s v="1"/>
    <s v="Roman Catholic"/>
    <s v="Number"/>
    <n v="1135"/>
  </r>
  <r>
    <s v="VSA56"/>
    <s v="Marriages Registered"/>
    <s v="2015"/>
    <s v="2015"/>
    <s v="IE22"/>
    <s v="Mid-East"/>
    <s v="01"/>
    <s v="Bride"/>
    <s v="2"/>
    <s v="Church of Ireland"/>
    <s v="Number"/>
    <n v="48"/>
  </r>
  <r>
    <s v="VSA56"/>
    <s v="Marriages Registered"/>
    <s v="2015"/>
    <s v="2015"/>
    <s v="IE22"/>
    <s v="Mid-East"/>
    <s v="01"/>
    <s v="Bride"/>
    <s v="3"/>
    <s v="Presbyterian"/>
    <s v="Number"/>
    <n v="2"/>
  </r>
  <r>
    <s v="VSA56"/>
    <s v="Marriages Registered"/>
    <s v="2015"/>
    <s v="2015"/>
    <s v="IE22"/>
    <s v="Mid-East"/>
    <s v="01"/>
    <s v="Bride"/>
    <s v="7"/>
    <s v="Other religious denominations"/>
    <s v="Number"/>
    <n v="104"/>
  </r>
  <r>
    <s v="VSA56"/>
    <s v="Marriages Registered"/>
    <s v="2015"/>
    <s v="2015"/>
    <s v="IE22"/>
    <s v="Mid-East"/>
    <s v="01"/>
    <s v="Bride"/>
    <s v="8"/>
    <s v="Civil marriages"/>
    <s v="Number"/>
    <n v="592"/>
  </r>
  <r>
    <s v="VSA56"/>
    <s v="Marriages Registered"/>
    <s v="2015"/>
    <s v="2015"/>
    <s v="IE22"/>
    <s v="Mid-East"/>
    <s v="01"/>
    <s v="Bride"/>
    <s v="9"/>
    <s v="The Humanist Association"/>
    <s v="Number"/>
    <n v="149"/>
  </r>
  <r>
    <s v="VSA56"/>
    <s v="Marriages Registered"/>
    <s v="2015"/>
    <s v="2015"/>
    <s v="IE22"/>
    <s v="Mid-East"/>
    <s v="01"/>
    <s v="Bride"/>
    <s v="10"/>
    <s v="The Spiritualist Union of Ireland"/>
    <s v="Number"/>
    <n v="161"/>
  </r>
  <r>
    <s v="VSA56"/>
    <s v="Marriages Registered"/>
    <s v="2015"/>
    <s v="2015"/>
    <s v="IE22"/>
    <s v="Mid-East"/>
    <s v="02"/>
    <s v="Groom"/>
    <s v="-"/>
    <s v="All ceremonies"/>
    <s v="Number"/>
    <n v="2168"/>
  </r>
  <r>
    <s v="VSA56"/>
    <s v="Marriages Registered"/>
    <s v="2015"/>
    <s v="2015"/>
    <s v="IE22"/>
    <s v="Mid-East"/>
    <s v="02"/>
    <s v="Groom"/>
    <s v="1"/>
    <s v="Roman Catholic"/>
    <s v="Number"/>
    <n v="1128"/>
  </r>
  <r>
    <s v="VSA56"/>
    <s v="Marriages Registered"/>
    <s v="2015"/>
    <s v="2015"/>
    <s v="IE22"/>
    <s v="Mid-East"/>
    <s v="02"/>
    <s v="Groom"/>
    <s v="2"/>
    <s v="Church of Ireland"/>
    <s v="Number"/>
    <n v="51"/>
  </r>
  <r>
    <s v="VSA56"/>
    <s v="Marriages Registered"/>
    <s v="2015"/>
    <s v="2015"/>
    <s v="IE22"/>
    <s v="Mid-East"/>
    <s v="02"/>
    <s v="Groom"/>
    <s v="3"/>
    <s v="Presbyterian"/>
    <s v="Number"/>
    <n v="1"/>
  </r>
  <r>
    <s v="VSA56"/>
    <s v="Marriages Registered"/>
    <s v="2015"/>
    <s v="2015"/>
    <s v="IE22"/>
    <s v="Mid-East"/>
    <s v="02"/>
    <s v="Groom"/>
    <s v="7"/>
    <s v="Other religious denominations"/>
    <s v="Number"/>
    <n v="105"/>
  </r>
  <r>
    <s v="VSA56"/>
    <s v="Marriages Registered"/>
    <s v="2015"/>
    <s v="2015"/>
    <s v="IE22"/>
    <s v="Mid-East"/>
    <s v="02"/>
    <s v="Groom"/>
    <s v="8"/>
    <s v="Civil marriages"/>
    <s v="Number"/>
    <n v="578"/>
  </r>
  <r>
    <s v="VSA56"/>
    <s v="Marriages Registered"/>
    <s v="2015"/>
    <s v="2015"/>
    <s v="IE22"/>
    <s v="Mid-East"/>
    <s v="02"/>
    <s v="Groom"/>
    <s v="9"/>
    <s v="The Humanist Association"/>
    <s v="Number"/>
    <n v="150"/>
  </r>
  <r>
    <s v="VSA56"/>
    <s v="Marriages Registered"/>
    <s v="2015"/>
    <s v="2015"/>
    <s v="IE22"/>
    <s v="Mid-East"/>
    <s v="02"/>
    <s v="Groom"/>
    <s v="10"/>
    <s v="The Spiritualist Union of Ireland"/>
    <s v="Number"/>
    <n v="155"/>
  </r>
  <r>
    <s v="VSA56"/>
    <s v="Marriages Registered"/>
    <s v="2015"/>
    <s v="2015"/>
    <s v="IE23"/>
    <s v="Mid-West"/>
    <s v="01"/>
    <s v="Bride"/>
    <s v="-"/>
    <s v="All ceremonies"/>
    <s v="Number"/>
    <n v="1521"/>
  </r>
  <r>
    <s v="VSA56"/>
    <s v="Marriages Registered"/>
    <s v="2015"/>
    <s v="2015"/>
    <s v="IE23"/>
    <s v="Mid-West"/>
    <s v="01"/>
    <s v="Bride"/>
    <s v="1"/>
    <s v="Roman Catholic"/>
    <s v="Number"/>
    <n v="1015"/>
  </r>
  <r>
    <s v="VSA56"/>
    <s v="Marriages Registered"/>
    <s v="2015"/>
    <s v="2015"/>
    <s v="IE23"/>
    <s v="Mid-West"/>
    <s v="01"/>
    <s v="Bride"/>
    <s v="2"/>
    <s v="Church of Ireland"/>
    <s v="Number"/>
    <n v="13"/>
  </r>
  <r>
    <s v="VSA56"/>
    <s v="Marriages Registered"/>
    <s v="2015"/>
    <s v="2015"/>
    <s v="IE23"/>
    <s v="Mid-West"/>
    <s v="01"/>
    <s v="Bride"/>
    <s v="3"/>
    <s v="Presbyterian"/>
    <s v="Number"/>
    <n v="1"/>
  </r>
  <r>
    <s v="VSA56"/>
    <s v="Marriages Registered"/>
    <s v="2015"/>
    <s v="2015"/>
    <s v="IE23"/>
    <s v="Mid-West"/>
    <s v="01"/>
    <s v="Bride"/>
    <s v="7"/>
    <s v="Other religious denominations"/>
    <s v="Number"/>
    <n v="33"/>
  </r>
  <r>
    <s v="VSA56"/>
    <s v="Marriages Registered"/>
    <s v="2015"/>
    <s v="2015"/>
    <s v="IE23"/>
    <s v="Mid-West"/>
    <s v="01"/>
    <s v="Bride"/>
    <s v="8"/>
    <s v="Civil marriages"/>
    <s v="Number"/>
    <n v="414"/>
  </r>
  <r>
    <s v="VSA56"/>
    <s v="Marriages Registered"/>
    <s v="2015"/>
    <s v="2015"/>
    <s v="IE23"/>
    <s v="Mid-West"/>
    <s v="01"/>
    <s v="Bride"/>
    <s v="9"/>
    <s v="The Humanist Association"/>
    <s v="Number"/>
    <n v="31"/>
  </r>
  <r>
    <s v="VSA56"/>
    <s v="Marriages Registered"/>
    <s v="2015"/>
    <s v="2015"/>
    <s v="IE23"/>
    <s v="Mid-West"/>
    <s v="01"/>
    <s v="Bride"/>
    <s v="10"/>
    <s v="The Spiritualist Union of Ireland"/>
    <s v="Number"/>
    <n v="14"/>
  </r>
  <r>
    <s v="VSA56"/>
    <s v="Marriages Registered"/>
    <s v="2015"/>
    <s v="2015"/>
    <s v="IE23"/>
    <s v="Mid-West"/>
    <s v="02"/>
    <s v="Groom"/>
    <s v="-"/>
    <s v="All ceremonies"/>
    <s v="Number"/>
    <n v="1514"/>
  </r>
  <r>
    <s v="VSA56"/>
    <s v="Marriages Registered"/>
    <s v="2015"/>
    <s v="2015"/>
    <s v="IE23"/>
    <s v="Mid-West"/>
    <s v="02"/>
    <s v="Groom"/>
    <s v="1"/>
    <s v="Roman Catholic"/>
    <s v="Number"/>
    <n v="1005"/>
  </r>
  <r>
    <s v="VSA56"/>
    <s v="Marriages Registered"/>
    <s v="2015"/>
    <s v="2015"/>
    <s v="IE23"/>
    <s v="Mid-West"/>
    <s v="02"/>
    <s v="Groom"/>
    <s v="2"/>
    <s v="Church of Ireland"/>
    <s v="Number"/>
    <n v="11"/>
  </r>
  <r>
    <s v="VSA56"/>
    <s v="Marriages Registered"/>
    <s v="2015"/>
    <s v="2015"/>
    <s v="IE23"/>
    <s v="Mid-West"/>
    <s v="02"/>
    <s v="Groom"/>
    <s v="3"/>
    <s v="Presbyterian"/>
    <s v="Number"/>
    <n v="1"/>
  </r>
  <r>
    <s v="VSA56"/>
    <s v="Marriages Registered"/>
    <s v="2015"/>
    <s v="2015"/>
    <s v="IE23"/>
    <s v="Mid-West"/>
    <s v="02"/>
    <s v="Groom"/>
    <s v="7"/>
    <s v="Other religious denominations"/>
    <s v="Number"/>
    <n v="33"/>
  </r>
  <r>
    <s v="VSA56"/>
    <s v="Marriages Registered"/>
    <s v="2015"/>
    <s v="2015"/>
    <s v="IE23"/>
    <s v="Mid-West"/>
    <s v="02"/>
    <s v="Groom"/>
    <s v="8"/>
    <s v="Civil marriages"/>
    <s v="Number"/>
    <n v="422"/>
  </r>
  <r>
    <s v="VSA56"/>
    <s v="Marriages Registered"/>
    <s v="2015"/>
    <s v="2015"/>
    <s v="IE23"/>
    <s v="Mid-West"/>
    <s v="02"/>
    <s v="Groom"/>
    <s v="9"/>
    <s v="The Humanist Association"/>
    <s v="Number"/>
    <n v="30"/>
  </r>
  <r>
    <s v="VSA56"/>
    <s v="Marriages Registered"/>
    <s v="2015"/>
    <s v="2015"/>
    <s v="IE23"/>
    <s v="Mid-West"/>
    <s v="02"/>
    <s v="Groom"/>
    <s v="10"/>
    <s v="The Spiritualist Union of Ireland"/>
    <s v="Number"/>
    <n v="12"/>
  </r>
  <r>
    <s v="VSA56"/>
    <s v="Marriages Registered"/>
    <s v="2015"/>
    <s v="2015"/>
    <s v="IE24"/>
    <s v="South-East"/>
    <s v="01"/>
    <s v="Bride"/>
    <s v="-"/>
    <s v="All ceremonies"/>
    <s v="Number"/>
    <n v="1918"/>
  </r>
  <r>
    <s v="VSA56"/>
    <s v="Marriages Registered"/>
    <s v="2015"/>
    <s v="2015"/>
    <s v="IE24"/>
    <s v="South-East"/>
    <s v="01"/>
    <s v="Bride"/>
    <s v="1"/>
    <s v="Roman Catholic"/>
    <s v="Number"/>
    <n v="1253"/>
  </r>
  <r>
    <s v="VSA56"/>
    <s v="Marriages Registered"/>
    <s v="2015"/>
    <s v="2015"/>
    <s v="IE24"/>
    <s v="South-East"/>
    <s v="01"/>
    <s v="Bride"/>
    <s v="2"/>
    <s v="Church of Ireland"/>
    <s v="Number"/>
    <n v="25"/>
  </r>
  <r>
    <s v="VSA56"/>
    <s v="Marriages Registered"/>
    <s v="2015"/>
    <s v="2015"/>
    <s v="IE24"/>
    <s v="South-East"/>
    <s v="01"/>
    <s v="Bride"/>
    <s v="3"/>
    <s v="Presbyterian"/>
    <s v="Number"/>
    <n v="0"/>
  </r>
  <r>
    <s v="VSA56"/>
    <s v="Marriages Registered"/>
    <s v="2015"/>
    <s v="2015"/>
    <s v="IE24"/>
    <s v="South-East"/>
    <s v="01"/>
    <s v="Bride"/>
    <s v="7"/>
    <s v="Other religious denominations"/>
    <s v="Number"/>
    <n v="30"/>
  </r>
  <r>
    <s v="VSA56"/>
    <s v="Marriages Registered"/>
    <s v="2015"/>
    <s v="2015"/>
    <s v="IE24"/>
    <s v="South-East"/>
    <s v="01"/>
    <s v="Bride"/>
    <s v="8"/>
    <s v="Civil marriages"/>
    <s v="Number"/>
    <n v="516"/>
  </r>
  <r>
    <s v="VSA56"/>
    <s v="Marriages Registered"/>
    <s v="2015"/>
    <s v="2015"/>
    <s v="IE24"/>
    <s v="South-East"/>
    <s v="01"/>
    <s v="Bride"/>
    <s v="9"/>
    <s v="The Humanist Association"/>
    <s v="Number"/>
    <n v="39"/>
  </r>
  <r>
    <s v="VSA56"/>
    <s v="Marriages Registered"/>
    <s v="2015"/>
    <s v="2015"/>
    <s v="IE24"/>
    <s v="South-East"/>
    <s v="01"/>
    <s v="Bride"/>
    <s v="10"/>
    <s v="The Spiritualist Union of Ireland"/>
    <s v="Number"/>
    <n v="55"/>
  </r>
  <r>
    <s v="VSA56"/>
    <s v="Marriages Registered"/>
    <s v="2015"/>
    <s v="2015"/>
    <s v="IE24"/>
    <s v="South-East"/>
    <s v="02"/>
    <s v="Groom"/>
    <s v="-"/>
    <s v="All ceremonies"/>
    <s v="Number"/>
    <n v="1916"/>
  </r>
  <r>
    <s v="VSA56"/>
    <s v="Marriages Registered"/>
    <s v="2015"/>
    <s v="2015"/>
    <s v="IE24"/>
    <s v="South-East"/>
    <s v="02"/>
    <s v="Groom"/>
    <s v="1"/>
    <s v="Roman Catholic"/>
    <s v="Number"/>
    <n v="1245"/>
  </r>
  <r>
    <s v="VSA56"/>
    <s v="Marriages Registered"/>
    <s v="2015"/>
    <s v="2015"/>
    <s v="IE24"/>
    <s v="South-East"/>
    <s v="02"/>
    <s v="Groom"/>
    <s v="2"/>
    <s v="Church of Ireland"/>
    <s v="Number"/>
    <n v="22"/>
  </r>
  <r>
    <s v="VSA56"/>
    <s v="Marriages Registered"/>
    <s v="2015"/>
    <s v="2015"/>
    <s v="IE24"/>
    <s v="South-East"/>
    <s v="02"/>
    <s v="Groom"/>
    <s v="3"/>
    <s v="Presbyterian"/>
    <s v="Number"/>
    <n v="0"/>
  </r>
  <r>
    <s v="VSA56"/>
    <s v="Marriages Registered"/>
    <s v="2015"/>
    <s v="2015"/>
    <s v="IE24"/>
    <s v="South-East"/>
    <s v="02"/>
    <s v="Groom"/>
    <s v="7"/>
    <s v="Other religious denominations"/>
    <s v="Number"/>
    <n v="30"/>
  </r>
  <r>
    <s v="VSA56"/>
    <s v="Marriages Registered"/>
    <s v="2015"/>
    <s v="2015"/>
    <s v="IE24"/>
    <s v="South-East"/>
    <s v="02"/>
    <s v="Groom"/>
    <s v="8"/>
    <s v="Civil marriages"/>
    <s v="Number"/>
    <n v="521"/>
  </r>
  <r>
    <s v="VSA56"/>
    <s v="Marriages Registered"/>
    <s v="2015"/>
    <s v="2015"/>
    <s v="IE24"/>
    <s v="South-East"/>
    <s v="02"/>
    <s v="Groom"/>
    <s v="9"/>
    <s v="The Humanist Association"/>
    <s v="Number"/>
    <n v="43"/>
  </r>
  <r>
    <s v="VSA56"/>
    <s v="Marriages Registered"/>
    <s v="2015"/>
    <s v="2015"/>
    <s v="IE24"/>
    <s v="South-East"/>
    <s v="02"/>
    <s v="Groom"/>
    <s v="10"/>
    <s v="The Spiritualist Union of Ireland"/>
    <s v="Number"/>
    <n v="55"/>
  </r>
  <r>
    <s v="VSA56"/>
    <s v="Marriages Registered"/>
    <s v="2015"/>
    <s v="2015"/>
    <s v="IE25"/>
    <s v="South-West"/>
    <s v="01"/>
    <s v="Bride"/>
    <s v="-"/>
    <s v="All ceremonies"/>
    <s v="Number"/>
    <n v="2604"/>
  </r>
  <r>
    <s v="VSA56"/>
    <s v="Marriages Registered"/>
    <s v="2015"/>
    <s v="2015"/>
    <s v="IE25"/>
    <s v="South-West"/>
    <s v="01"/>
    <s v="Bride"/>
    <s v="1"/>
    <s v="Roman Catholic"/>
    <s v="Number"/>
    <n v="1630"/>
  </r>
  <r>
    <s v="VSA56"/>
    <s v="Marriages Registered"/>
    <s v="2015"/>
    <s v="2015"/>
    <s v="IE25"/>
    <s v="South-West"/>
    <s v="01"/>
    <s v="Bride"/>
    <s v="2"/>
    <s v="Church of Ireland"/>
    <s v="Number"/>
    <n v="32"/>
  </r>
  <r>
    <s v="VSA56"/>
    <s v="Marriages Registered"/>
    <s v="2015"/>
    <s v="2015"/>
    <s v="IE25"/>
    <s v="South-West"/>
    <s v="01"/>
    <s v="Bride"/>
    <s v="3"/>
    <s v="Presbyterian"/>
    <s v="Number"/>
    <n v="0"/>
  </r>
  <r>
    <s v="VSA56"/>
    <s v="Marriages Registered"/>
    <s v="2015"/>
    <s v="2015"/>
    <s v="IE25"/>
    <s v="South-West"/>
    <s v="01"/>
    <s v="Bride"/>
    <s v="7"/>
    <s v="Other religious denominations"/>
    <s v="Number"/>
    <n v="67"/>
  </r>
  <r>
    <s v="VSA56"/>
    <s v="Marriages Registered"/>
    <s v="2015"/>
    <s v="2015"/>
    <s v="IE25"/>
    <s v="South-West"/>
    <s v="01"/>
    <s v="Bride"/>
    <s v="8"/>
    <s v="Civil marriages"/>
    <s v="Number"/>
    <n v="721"/>
  </r>
  <r>
    <s v="VSA56"/>
    <s v="Marriages Registered"/>
    <s v="2015"/>
    <s v="2015"/>
    <s v="IE25"/>
    <s v="South-West"/>
    <s v="01"/>
    <s v="Bride"/>
    <s v="9"/>
    <s v="The Humanist Association"/>
    <s v="Number"/>
    <n v="118"/>
  </r>
  <r>
    <s v="VSA56"/>
    <s v="Marriages Registered"/>
    <s v="2015"/>
    <s v="2015"/>
    <s v="IE25"/>
    <s v="South-West"/>
    <s v="01"/>
    <s v="Bride"/>
    <s v="10"/>
    <s v="The Spiritualist Union of Ireland"/>
    <s v="Number"/>
    <n v="36"/>
  </r>
  <r>
    <s v="VSA56"/>
    <s v="Marriages Registered"/>
    <s v="2015"/>
    <s v="2015"/>
    <s v="IE25"/>
    <s v="South-West"/>
    <s v="02"/>
    <s v="Groom"/>
    <s v="-"/>
    <s v="All ceremonies"/>
    <s v="Number"/>
    <n v="2600"/>
  </r>
  <r>
    <s v="VSA56"/>
    <s v="Marriages Registered"/>
    <s v="2015"/>
    <s v="2015"/>
    <s v="IE25"/>
    <s v="South-West"/>
    <s v="02"/>
    <s v="Groom"/>
    <s v="1"/>
    <s v="Roman Catholic"/>
    <s v="Number"/>
    <n v="1630"/>
  </r>
  <r>
    <s v="VSA56"/>
    <s v="Marriages Registered"/>
    <s v="2015"/>
    <s v="2015"/>
    <s v="IE25"/>
    <s v="South-West"/>
    <s v="02"/>
    <s v="Groom"/>
    <s v="2"/>
    <s v="Church of Ireland"/>
    <s v="Number"/>
    <n v="34"/>
  </r>
  <r>
    <s v="VSA56"/>
    <s v="Marriages Registered"/>
    <s v="2015"/>
    <s v="2015"/>
    <s v="IE25"/>
    <s v="South-West"/>
    <s v="02"/>
    <s v="Groom"/>
    <s v="3"/>
    <s v="Presbyterian"/>
    <s v="Number"/>
    <n v="0"/>
  </r>
  <r>
    <s v="VSA56"/>
    <s v="Marriages Registered"/>
    <s v="2015"/>
    <s v="2015"/>
    <s v="IE25"/>
    <s v="South-West"/>
    <s v="02"/>
    <s v="Groom"/>
    <s v="7"/>
    <s v="Other religious denominations"/>
    <s v="Number"/>
    <n v="65"/>
  </r>
  <r>
    <s v="VSA56"/>
    <s v="Marriages Registered"/>
    <s v="2015"/>
    <s v="2015"/>
    <s v="IE25"/>
    <s v="South-West"/>
    <s v="02"/>
    <s v="Groom"/>
    <s v="8"/>
    <s v="Civil marriages"/>
    <s v="Number"/>
    <n v="718"/>
  </r>
  <r>
    <s v="VSA56"/>
    <s v="Marriages Registered"/>
    <s v="2015"/>
    <s v="2015"/>
    <s v="IE25"/>
    <s v="South-West"/>
    <s v="02"/>
    <s v="Groom"/>
    <s v="9"/>
    <s v="The Humanist Association"/>
    <s v="Number"/>
    <n v="117"/>
  </r>
  <r>
    <s v="VSA56"/>
    <s v="Marriages Registered"/>
    <s v="2015"/>
    <s v="2015"/>
    <s v="IE25"/>
    <s v="South-West"/>
    <s v="02"/>
    <s v="Groom"/>
    <s v="10"/>
    <s v="The Spiritualist Union of Ireland"/>
    <s v="Number"/>
    <n v="36"/>
  </r>
  <r>
    <s v="VSA56"/>
    <s v="Marriages Registered"/>
    <s v="2016"/>
    <s v="2016"/>
    <s v="-"/>
    <s v="State"/>
    <s v="01"/>
    <s v="Bride"/>
    <s v="-"/>
    <s v="All ceremonies"/>
    <s v="Number"/>
    <n v="18585"/>
  </r>
  <r>
    <s v="VSA56"/>
    <s v="Marriages Registered"/>
    <s v="2016"/>
    <s v="2016"/>
    <s v="-"/>
    <s v="State"/>
    <s v="01"/>
    <s v="Bride"/>
    <s v="1"/>
    <s v="Roman Catholic"/>
    <s v="Number"/>
    <n v="10571"/>
  </r>
  <r>
    <s v="VSA56"/>
    <s v="Marriages Registered"/>
    <s v="2016"/>
    <s v="2016"/>
    <s v="-"/>
    <s v="State"/>
    <s v="01"/>
    <s v="Bride"/>
    <s v="2"/>
    <s v="Church of Ireland"/>
    <s v="Number"/>
    <n v="281"/>
  </r>
  <r>
    <s v="VSA56"/>
    <s v="Marriages Registered"/>
    <s v="2016"/>
    <s v="2016"/>
    <s v="-"/>
    <s v="State"/>
    <s v="01"/>
    <s v="Bride"/>
    <s v="3"/>
    <s v="Presbyterian"/>
    <s v="Number"/>
    <n v="37"/>
  </r>
  <r>
    <s v="VSA56"/>
    <s v="Marriages Registered"/>
    <s v="2016"/>
    <s v="2016"/>
    <s v="-"/>
    <s v="State"/>
    <s v="01"/>
    <s v="Bride"/>
    <s v="7"/>
    <s v="Other religious denominations"/>
    <s v="Number"/>
    <n v="774"/>
  </r>
  <r>
    <s v="VSA56"/>
    <s v="Marriages Registered"/>
    <s v="2016"/>
    <s v="2016"/>
    <s v="-"/>
    <s v="State"/>
    <s v="01"/>
    <s v="Bride"/>
    <s v="8"/>
    <s v="Civil marriages"/>
    <s v="Number"/>
    <n v="5012"/>
  </r>
  <r>
    <s v="VSA56"/>
    <s v="Marriages Registered"/>
    <s v="2016"/>
    <s v="2016"/>
    <s v="-"/>
    <s v="State"/>
    <s v="01"/>
    <s v="Bride"/>
    <s v="9"/>
    <s v="The Humanist Association"/>
    <s v="Number"/>
    <n v="1098"/>
  </r>
  <r>
    <s v="VSA56"/>
    <s v="Marriages Registered"/>
    <s v="2016"/>
    <s v="2016"/>
    <s v="-"/>
    <s v="State"/>
    <s v="01"/>
    <s v="Bride"/>
    <s v="10"/>
    <s v="The Spiritualist Union of Ireland"/>
    <s v="Number"/>
    <n v="812"/>
  </r>
  <r>
    <s v="VSA56"/>
    <s v="Marriages Registered"/>
    <s v="2016"/>
    <s v="2016"/>
    <s v="-"/>
    <s v="State"/>
    <s v="02"/>
    <s v="Groom"/>
    <s v="-"/>
    <s v="All ceremonies"/>
    <s v="Number"/>
    <n v="18520"/>
  </r>
  <r>
    <s v="VSA56"/>
    <s v="Marriages Registered"/>
    <s v="2016"/>
    <s v="2016"/>
    <s v="-"/>
    <s v="State"/>
    <s v="02"/>
    <s v="Groom"/>
    <s v="1"/>
    <s v="Roman Catholic"/>
    <s v="Number"/>
    <n v="10502"/>
  </r>
  <r>
    <s v="VSA56"/>
    <s v="Marriages Registered"/>
    <s v="2016"/>
    <s v="2016"/>
    <s v="-"/>
    <s v="State"/>
    <s v="02"/>
    <s v="Groom"/>
    <s v="2"/>
    <s v="Church of Ireland"/>
    <s v="Number"/>
    <n v="275"/>
  </r>
  <r>
    <s v="VSA56"/>
    <s v="Marriages Registered"/>
    <s v="2016"/>
    <s v="2016"/>
    <s v="-"/>
    <s v="State"/>
    <s v="02"/>
    <s v="Groom"/>
    <s v="3"/>
    <s v="Presbyterian"/>
    <s v="Number"/>
    <n v="33"/>
  </r>
  <r>
    <s v="VSA56"/>
    <s v="Marriages Registered"/>
    <s v="2016"/>
    <s v="2016"/>
    <s v="-"/>
    <s v="State"/>
    <s v="02"/>
    <s v="Groom"/>
    <s v="7"/>
    <s v="Other religious denominations"/>
    <s v="Number"/>
    <n v="769"/>
  </r>
  <r>
    <s v="VSA56"/>
    <s v="Marriages Registered"/>
    <s v="2016"/>
    <s v="2016"/>
    <s v="-"/>
    <s v="State"/>
    <s v="02"/>
    <s v="Groom"/>
    <s v="8"/>
    <s v="Civil marriages"/>
    <s v="Number"/>
    <n v="5036"/>
  </r>
  <r>
    <s v="VSA56"/>
    <s v="Marriages Registered"/>
    <s v="2016"/>
    <s v="2016"/>
    <s v="-"/>
    <s v="State"/>
    <s v="02"/>
    <s v="Groom"/>
    <s v="9"/>
    <s v="The Humanist Association"/>
    <s v="Number"/>
    <n v="1100"/>
  </r>
  <r>
    <s v="VSA56"/>
    <s v="Marriages Registered"/>
    <s v="2016"/>
    <s v="2016"/>
    <s v="-"/>
    <s v="State"/>
    <s v="02"/>
    <s v="Groom"/>
    <s v="10"/>
    <s v="The Spiritualist Union of Ireland"/>
    <s v="Number"/>
    <n v="805"/>
  </r>
  <r>
    <s v="VSA56"/>
    <s v="Marriages Registered"/>
    <s v="2016"/>
    <s v="2016"/>
    <s v="IE11"/>
    <s v="Border"/>
    <s v="01"/>
    <s v="Bride"/>
    <s v="-"/>
    <s v="All ceremonies"/>
    <s v="Number"/>
    <n v="1956"/>
  </r>
  <r>
    <s v="VSA56"/>
    <s v="Marriages Registered"/>
    <s v="2016"/>
    <s v="2016"/>
    <s v="IE11"/>
    <s v="Border"/>
    <s v="01"/>
    <s v="Bride"/>
    <s v="1"/>
    <s v="Roman Catholic"/>
    <s v="Number"/>
    <n v="1354"/>
  </r>
  <r>
    <s v="VSA56"/>
    <s v="Marriages Registered"/>
    <s v="2016"/>
    <s v="2016"/>
    <s v="IE11"/>
    <s v="Border"/>
    <s v="01"/>
    <s v="Bride"/>
    <s v="2"/>
    <s v="Church of Ireland"/>
    <s v="Number"/>
    <n v="49"/>
  </r>
  <r>
    <s v="VSA56"/>
    <s v="Marriages Registered"/>
    <s v="2016"/>
    <s v="2016"/>
    <s v="IE11"/>
    <s v="Border"/>
    <s v="01"/>
    <s v="Bride"/>
    <s v="3"/>
    <s v="Presbyterian"/>
    <s v="Number"/>
    <n v="22"/>
  </r>
  <r>
    <s v="VSA56"/>
    <s v="Marriages Registered"/>
    <s v="2016"/>
    <s v="2016"/>
    <s v="IE11"/>
    <s v="Border"/>
    <s v="01"/>
    <s v="Bride"/>
    <s v="7"/>
    <s v="Other religious denominations"/>
    <s v="Number"/>
    <n v="47"/>
  </r>
  <r>
    <s v="VSA56"/>
    <s v="Marriages Registered"/>
    <s v="2016"/>
    <s v="2016"/>
    <s v="IE11"/>
    <s v="Border"/>
    <s v="01"/>
    <s v="Bride"/>
    <s v="8"/>
    <s v="Civil marriages"/>
    <s v="Number"/>
    <n v="382"/>
  </r>
  <r>
    <s v="VSA56"/>
    <s v="Marriages Registered"/>
    <s v="2016"/>
    <s v="2016"/>
    <s v="IE11"/>
    <s v="Border"/>
    <s v="01"/>
    <s v="Bride"/>
    <s v="9"/>
    <s v="The Humanist Association"/>
    <s v="Number"/>
    <n v="57"/>
  </r>
  <r>
    <s v="VSA56"/>
    <s v="Marriages Registered"/>
    <s v="2016"/>
    <s v="2016"/>
    <s v="IE11"/>
    <s v="Border"/>
    <s v="01"/>
    <s v="Bride"/>
    <s v="10"/>
    <s v="The Spiritualist Union of Ireland"/>
    <s v="Number"/>
    <n v="45"/>
  </r>
  <r>
    <s v="VSA56"/>
    <s v="Marriages Registered"/>
    <s v="2016"/>
    <s v="2016"/>
    <s v="IE11"/>
    <s v="Border"/>
    <s v="02"/>
    <s v="Groom"/>
    <s v="-"/>
    <s v="All ceremonies"/>
    <s v="Number"/>
    <n v="1899"/>
  </r>
  <r>
    <s v="VSA56"/>
    <s v="Marriages Registered"/>
    <s v="2016"/>
    <s v="2016"/>
    <s v="IE11"/>
    <s v="Border"/>
    <s v="02"/>
    <s v="Groom"/>
    <s v="1"/>
    <s v="Roman Catholic"/>
    <s v="Number"/>
    <n v="1294"/>
  </r>
  <r>
    <s v="VSA56"/>
    <s v="Marriages Registered"/>
    <s v="2016"/>
    <s v="2016"/>
    <s v="IE11"/>
    <s v="Border"/>
    <s v="02"/>
    <s v="Groom"/>
    <s v="2"/>
    <s v="Church of Ireland"/>
    <s v="Number"/>
    <n v="44"/>
  </r>
  <r>
    <s v="VSA56"/>
    <s v="Marriages Registered"/>
    <s v="2016"/>
    <s v="2016"/>
    <s v="IE11"/>
    <s v="Border"/>
    <s v="02"/>
    <s v="Groom"/>
    <s v="3"/>
    <s v="Presbyterian"/>
    <s v="Number"/>
    <n v="23"/>
  </r>
  <r>
    <s v="VSA56"/>
    <s v="Marriages Registered"/>
    <s v="2016"/>
    <s v="2016"/>
    <s v="IE11"/>
    <s v="Border"/>
    <s v="02"/>
    <s v="Groom"/>
    <s v="7"/>
    <s v="Other religious denominations"/>
    <s v="Number"/>
    <n v="51"/>
  </r>
  <r>
    <s v="VSA56"/>
    <s v="Marriages Registered"/>
    <s v="2016"/>
    <s v="2016"/>
    <s v="IE11"/>
    <s v="Border"/>
    <s v="02"/>
    <s v="Groom"/>
    <s v="8"/>
    <s v="Civil marriages"/>
    <s v="Number"/>
    <n v="385"/>
  </r>
  <r>
    <s v="VSA56"/>
    <s v="Marriages Registered"/>
    <s v="2016"/>
    <s v="2016"/>
    <s v="IE11"/>
    <s v="Border"/>
    <s v="02"/>
    <s v="Groom"/>
    <s v="9"/>
    <s v="The Humanist Association"/>
    <s v="Number"/>
    <n v="57"/>
  </r>
  <r>
    <s v="VSA56"/>
    <s v="Marriages Registered"/>
    <s v="2016"/>
    <s v="2016"/>
    <s v="IE11"/>
    <s v="Border"/>
    <s v="02"/>
    <s v="Groom"/>
    <s v="10"/>
    <s v="The Spiritualist Union of Ireland"/>
    <s v="Number"/>
    <n v="45"/>
  </r>
  <r>
    <s v="VSA56"/>
    <s v="Marriages Registered"/>
    <s v="2016"/>
    <s v="2016"/>
    <s v="IE12"/>
    <s v="Midland"/>
    <s v="01"/>
    <s v="Bride"/>
    <s v="-"/>
    <s v="All ceremonies"/>
    <s v="Number"/>
    <n v="1052"/>
  </r>
  <r>
    <s v="VSA56"/>
    <s v="Marriages Registered"/>
    <s v="2016"/>
    <s v="2016"/>
    <s v="IE12"/>
    <s v="Midland"/>
    <s v="01"/>
    <s v="Bride"/>
    <s v="1"/>
    <s v="Roman Catholic"/>
    <s v="Number"/>
    <n v="727"/>
  </r>
  <r>
    <s v="VSA56"/>
    <s v="Marriages Registered"/>
    <s v="2016"/>
    <s v="2016"/>
    <s v="IE12"/>
    <s v="Midland"/>
    <s v="01"/>
    <s v="Bride"/>
    <s v="2"/>
    <s v="Church of Ireland"/>
    <s v="Number"/>
    <n v="18"/>
  </r>
  <r>
    <s v="VSA56"/>
    <s v="Marriages Registered"/>
    <s v="2016"/>
    <s v="2016"/>
    <s v="IE12"/>
    <s v="Midland"/>
    <s v="01"/>
    <s v="Bride"/>
    <s v="3"/>
    <s v="Presbyterian"/>
    <s v="Number"/>
    <n v="1"/>
  </r>
  <r>
    <s v="VSA56"/>
    <s v="Marriages Registered"/>
    <s v="2016"/>
    <s v="2016"/>
    <s v="IE12"/>
    <s v="Midland"/>
    <s v="01"/>
    <s v="Bride"/>
    <s v="7"/>
    <s v="Other religious denominations"/>
    <s v="Number"/>
    <n v="42"/>
  </r>
  <r>
    <s v="VSA56"/>
    <s v="Marriages Registered"/>
    <s v="2016"/>
    <s v="2016"/>
    <s v="IE12"/>
    <s v="Midland"/>
    <s v="01"/>
    <s v="Bride"/>
    <s v="8"/>
    <s v="Civil marriages"/>
    <s v="Number"/>
    <n v="210"/>
  </r>
  <r>
    <s v="VSA56"/>
    <s v="Marriages Registered"/>
    <s v="2016"/>
    <s v="2016"/>
    <s v="IE12"/>
    <s v="Midland"/>
    <s v="01"/>
    <s v="Bride"/>
    <s v="9"/>
    <s v="The Humanist Association"/>
    <s v="Number"/>
    <n v="26"/>
  </r>
  <r>
    <s v="VSA56"/>
    <s v="Marriages Registered"/>
    <s v="2016"/>
    <s v="2016"/>
    <s v="IE12"/>
    <s v="Midland"/>
    <s v="01"/>
    <s v="Bride"/>
    <s v="10"/>
    <s v="The Spiritualist Union of Ireland"/>
    <s v="Number"/>
    <n v="28"/>
  </r>
  <r>
    <s v="VSA56"/>
    <s v="Marriages Registered"/>
    <s v="2016"/>
    <s v="2016"/>
    <s v="IE12"/>
    <s v="Midland"/>
    <s v="02"/>
    <s v="Groom"/>
    <s v="-"/>
    <s v="All ceremonies"/>
    <s v="Number"/>
    <n v="1062"/>
  </r>
  <r>
    <s v="VSA56"/>
    <s v="Marriages Registered"/>
    <s v="2016"/>
    <s v="2016"/>
    <s v="IE12"/>
    <s v="Midland"/>
    <s v="02"/>
    <s v="Groom"/>
    <s v="1"/>
    <s v="Roman Catholic"/>
    <s v="Number"/>
    <n v="727"/>
  </r>
  <r>
    <s v="VSA56"/>
    <s v="Marriages Registered"/>
    <s v="2016"/>
    <s v="2016"/>
    <s v="IE12"/>
    <s v="Midland"/>
    <s v="02"/>
    <s v="Groom"/>
    <s v="2"/>
    <s v="Church of Ireland"/>
    <s v="Number"/>
    <n v="20"/>
  </r>
  <r>
    <s v="VSA56"/>
    <s v="Marriages Registered"/>
    <s v="2016"/>
    <s v="2016"/>
    <s v="IE12"/>
    <s v="Midland"/>
    <s v="02"/>
    <s v="Groom"/>
    <s v="3"/>
    <s v="Presbyterian"/>
    <s v="Number"/>
    <n v="1"/>
  </r>
  <r>
    <s v="VSA56"/>
    <s v="Marriages Registered"/>
    <s v="2016"/>
    <s v="2016"/>
    <s v="IE12"/>
    <s v="Midland"/>
    <s v="02"/>
    <s v="Groom"/>
    <s v="7"/>
    <s v="Other religious denominations"/>
    <s v="Number"/>
    <n v="43"/>
  </r>
  <r>
    <s v="VSA56"/>
    <s v="Marriages Registered"/>
    <s v="2016"/>
    <s v="2016"/>
    <s v="IE12"/>
    <s v="Midland"/>
    <s v="02"/>
    <s v="Groom"/>
    <s v="8"/>
    <s v="Civil marriages"/>
    <s v="Number"/>
    <n v="220"/>
  </r>
  <r>
    <s v="VSA56"/>
    <s v="Marriages Registered"/>
    <s v="2016"/>
    <s v="2016"/>
    <s v="IE12"/>
    <s v="Midland"/>
    <s v="02"/>
    <s v="Groom"/>
    <s v="9"/>
    <s v="The Humanist Association"/>
    <s v="Number"/>
    <n v="24"/>
  </r>
  <r>
    <s v="VSA56"/>
    <s v="Marriages Registered"/>
    <s v="2016"/>
    <s v="2016"/>
    <s v="IE12"/>
    <s v="Midland"/>
    <s v="02"/>
    <s v="Groom"/>
    <s v="10"/>
    <s v="The Spiritualist Union of Ireland"/>
    <s v="Number"/>
    <n v="27"/>
  </r>
  <r>
    <s v="VSA56"/>
    <s v="Marriages Registered"/>
    <s v="2016"/>
    <s v="2016"/>
    <s v="IE13"/>
    <s v="West"/>
    <s v="01"/>
    <s v="Bride"/>
    <s v="-"/>
    <s v="All ceremonies"/>
    <s v="Number"/>
    <n v="1669"/>
  </r>
  <r>
    <s v="VSA56"/>
    <s v="Marriages Registered"/>
    <s v="2016"/>
    <s v="2016"/>
    <s v="IE13"/>
    <s v="West"/>
    <s v="01"/>
    <s v="Bride"/>
    <s v="1"/>
    <s v="Roman Catholic"/>
    <s v="Number"/>
    <n v="1190"/>
  </r>
  <r>
    <s v="VSA56"/>
    <s v="Marriages Registered"/>
    <s v="2016"/>
    <s v="2016"/>
    <s v="IE13"/>
    <s v="West"/>
    <s v="01"/>
    <s v="Bride"/>
    <s v="2"/>
    <s v="Church of Ireland"/>
    <s v="Number"/>
    <n v="6"/>
  </r>
  <r>
    <s v="VSA56"/>
    <s v="Marriages Registered"/>
    <s v="2016"/>
    <s v="2016"/>
    <s v="IE13"/>
    <s v="West"/>
    <s v="01"/>
    <s v="Bride"/>
    <s v="3"/>
    <s v="Presbyterian"/>
    <s v="Number"/>
    <n v="1"/>
  </r>
  <r>
    <s v="VSA56"/>
    <s v="Marriages Registered"/>
    <s v="2016"/>
    <s v="2016"/>
    <s v="IE13"/>
    <s v="West"/>
    <s v="01"/>
    <s v="Bride"/>
    <s v="7"/>
    <s v="Other religious denominations"/>
    <s v="Number"/>
    <n v="62"/>
  </r>
  <r>
    <s v="VSA56"/>
    <s v="Marriages Registered"/>
    <s v="2016"/>
    <s v="2016"/>
    <s v="IE13"/>
    <s v="West"/>
    <s v="01"/>
    <s v="Bride"/>
    <s v="8"/>
    <s v="Civil marriages"/>
    <s v="Number"/>
    <n v="350"/>
  </r>
  <r>
    <s v="VSA56"/>
    <s v="Marriages Registered"/>
    <s v="2016"/>
    <s v="2016"/>
    <s v="IE13"/>
    <s v="West"/>
    <s v="01"/>
    <s v="Bride"/>
    <s v="9"/>
    <s v="The Humanist Association"/>
    <s v="Number"/>
    <n v="29"/>
  </r>
  <r>
    <s v="VSA56"/>
    <s v="Marriages Registered"/>
    <s v="2016"/>
    <s v="2016"/>
    <s v="IE13"/>
    <s v="West"/>
    <s v="01"/>
    <s v="Bride"/>
    <s v="10"/>
    <s v="The Spiritualist Union of Ireland"/>
    <s v="Number"/>
    <n v="31"/>
  </r>
  <r>
    <s v="VSA56"/>
    <s v="Marriages Registered"/>
    <s v="2016"/>
    <s v="2016"/>
    <s v="IE13"/>
    <s v="West"/>
    <s v="02"/>
    <s v="Groom"/>
    <s v="-"/>
    <s v="All ceremonies"/>
    <s v="Number"/>
    <n v="1672"/>
  </r>
  <r>
    <s v="VSA56"/>
    <s v="Marriages Registered"/>
    <s v="2016"/>
    <s v="2016"/>
    <s v="IE13"/>
    <s v="West"/>
    <s v="02"/>
    <s v="Groom"/>
    <s v="1"/>
    <s v="Roman Catholic"/>
    <s v="Number"/>
    <n v="1184"/>
  </r>
  <r>
    <s v="VSA56"/>
    <s v="Marriages Registered"/>
    <s v="2016"/>
    <s v="2016"/>
    <s v="IE13"/>
    <s v="West"/>
    <s v="02"/>
    <s v="Groom"/>
    <s v="2"/>
    <s v="Church of Ireland"/>
    <s v="Number"/>
    <n v="8"/>
  </r>
  <r>
    <s v="VSA56"/>
    <s v="Marriages Registered"/>
    <s v="2016"/>
    <s v="2016"/>
    <s v="IE13"/>
    <s v="West"/>
    <s v="02"/>
    <s v="Groom"/>
    <s v="3"/>
    <s v="Presbyterian"/>
    <s v="Number"/>
    <n v="0"/>
  </r>
  <r>
    <s v="VSA56"/>
    <s v="Marriages Registered"/>
    <s v="2016"/>
    <s v="2016"/>
    <s v="IE13"/>
    <s v="West"/>
    <s v="02"/>
    <s v="Groom"/>
    <s v="7"/>
    <s v="Other religious denominations"/>
    <s v="Number"/>
    <n v="62"/>
  </r>
  <r>
    <s v="VSA56"/>
    <s v="Marriages Registered"/>
    <s v="2016"/>
    <s v="2016"/>
    <s v="IE13"/>
    <s v="West"/>
    <s v="02"/>
    <s v="Groom"/>
    <s v="8"/>
    <s v="Civil marriages"/>
    <s v="Number"/>
    <n v="359"/>
  </r>
  <r>
    <s v="VSA56"/>
    <s v="Marriages Registered"/>
    <s v="2016"/>
    <s v="2016"/>
    <s v="IE13"/>
    <s v="West"/>
    <s v="02"/>
    <s v="Groom"/>
    <s v="9"/>
    <s v="The Humanist Association"/>
    <s v="Number"/>
    <n v="30"/>
  </r>
  <r>
    <s v="VSA56"/>
    <s v="Marriages Registered"/>
    <s v="2016"/>
    <s v="2016"/>
    <s v="IE13"/>
    <s v="West"/>
    <s v="02"/>
    <s v="Groom"/>
    <s v="10"/>
    <s v="The Spiritualist Union of Ireland"/>
    <s v="Number"/>
    <n v="29"/>
  </r>
  <r>
    <s v="VSA56"/>
    <s v="Marriages Registered"/>
    <s v="2016"/>
    <s v="2016"/>
    <s v="IE21"/>
    <s v="Dublin"/>
    <s v="01"/>
    <s v="Bride"/>
    <s v="-"/>
    <s v="All ceremonies"/>
    <s v="Number"/>
    <n v="5741"/>
  </r>
  <r>
    <s v="VSA56"/>
    <s v="Marriages Registered"/>
    <s v="2016"/>
    <s v="2016"/>
    <s v="IE21"/>
    <s v="Dublin"/>
    <s v="01"/>
    <s v="Bride"/>
    <s v="1"/>
    <s v="Roman Catholic"/>
    <s v="Number"/>
    <n v="2329"/>
  </r>
  <r>
    <s v="VSA56"/>
    <s v="Marriages Registered"/>
    <s v="2016"/>
    <s v="2016"/>
    <s v="IE21"/>
    <s v="Dublin"/>
    <s v="01"/>
    <s v="Bride"/>
    <s v="2"/>
    <s v="Church of Ireland"/>
    <s v="Number"/>
    <n v="93"/>
  </r>
  <r>
    <s v="VSA56"/>
    <s v="Marriages Registered"/>
    <s v="2016"/>
    <s v="2016"/>
    <s v="IE21"/>
    <s v="Dublin"/>
    <s v="01"/>
    <s v="Bride"/>
    <s v="3"/>
    <s v="Presbyterian"/>
    <s v="Number"/>
    <n v="8"/>
  </r>
  <r>
    <s v="VSA56"/>
    <s v="Marriages Registered"/>
    <s v="2016"/>
    <s v="2016"/>
    <s v="IE21"/>
    <s v="Dublin"/>
    <s v="01"/>
    <s v="Bride"/>
    <s v="7"/>
    <s v="Other religious denominations"/>
    <s v="Number"/>
    <n v="351"/>
  </r>
  <r>
    <s v="VSA56"/>
    <s v="Marriages Registered"/>
    <s v="2016"/>
    <s v="2016"/>
    <s v="IE21"/>
    <s v="Dublin"/>
    <s v="01"/>
    <s v="Bride"/>
    <s v="8"/>
    <s v="Civil marriages"/>
    <s v="Number"/>
    <n v="1999"/>
  </r>
  <r>
    <s v="VSA56"/>
    <s v="Marriages Registered"/>
    <s v="2016"/>
    <s v="2016"/>
    <s v="IE21"/>
    <s v="Dublin"/>
    <s v="01"/>
    <s v="Bride"/>
    <s v="9"/>
    <s v="The Humanist Association"/>
    <s v="Number"/>
    <n v="561"/>
  </r>
  <r>
    <s v="VSA56"/>
    <s v="Marriages Registered"/>
    <s v="2016"/>
    <s v="2016"/>
    <s v="IE21"/>
    <s v="Dublin"/>
    <s v="01"/>
    <s v="Bride"/>
    <s v="10"/>
    <s v="The Spiritualist Union of Ireland"/>
    <s v="Number"/>
    <n v="400"/>
  </r>
  <r>
    <s v="VSA56"/>
    <s v="Marriages Registered"/>
    <s v="2016"/>
    <s v="2016"/>
    <s v="IE21"/>
    <s v="Dublin"/>
    <s v="02"/>
    <s v="Groom"/>
    <s v="-"/>
    <s v="All ceremonies"/>
    <s v="Number"/>
    <n v="5739"/>
  </r>
  <r>
    <s v="VSA56"/>
    <s v="Marriages Registered"/>
    <s v="2016"/>
    <s v="2016"/>
    <s v="IE21"/>
    <s v="Dublin"/>
    <s v="02"/>
    <s v="Groom"/>
    <s v="1"/>
    <s v="Roman Catholic"/>
    <s v="Number"/>
    <n v="2348"/>
  </r>
  <r>
    <s v="VSA56"/>
    <s v="Marriages Registered"/>
    <s v="2016"/>
    <s v="2016"/>
    <s v="IE21"/>
    <s v="Dublin"/>
    <s v="02"/>
    <s v="Groom"/>
    <s v="2"/>
    <s v="Church of Ireland"/>
    <s v="Number"/>
    <n v="93"/>
  </r>
  <r>
    <s v="VSA56"/>
    <s v="Marriages Registered"/>
    <s v="2016"/>
    <s v="2016"/>
    <s v="IE21"/>
    <s v="Dublin"/>
    <s v="02"/>
    <s v="Groom"/>
    <s v="3"/>
    <s v="Presbyterian"/>
    <s v="Number"/>
    <n v="6"/>
  </r>
  <r>
    <s v="VSA56"/>
    <s v="Marriages Registered"/>
    <s v="2016"/>
    <s v="2016"/>
    <s v="IE21"/>
    <s v="Dublin"/>
    <s v="02"/>
    <s v="Groom"/>
    <s v="7"/>
    <s v="Other religious denominations"/>
    <s v="Number"/>
    <n v="347"/>
  </r>
  <r>
    <s v="VSA56"/>
    <s v="Marriages Registered"/>
    <s v="2016"/>
    <s v="2016"/>
    <s v="IE21"/>
    <s v="Dublin"/>
    <s v="02"/>
    <s v="Groom"/>
    <s v="8"/>
    <s v="Civil marriages"/>
    <s v="Number"/>
    <n v="1994"/>
  </r>
  <r>
    <s v="VSA56"/>
    <s v="Marriages Registered"/>
    <s v="2016"/>
    <s v="2016"/>
    <s v="IE21"/>
    <s v="Dublin"/>
    <s v="02"/>
    <s v="Groom"/>
    <s v="9"/>
    <s v="The Humanist Association"/>
    <s v="Number"/>
    <n v="559"/>
  </r>
  <r>
    <s v="VSA56"/>
    <s v="Marriages Registered"/>
    <s v="2016"/>
    <s v="2016"/>
    <s v="IE21"/>
    <s v="Dublin"/>
    <s v="02"/>
    <s v="Groom"/>
    <s v="10"/>
    <s v="The Spiritualist Union of Ireland"/>
    <s v="Number"/>
    <n v="392"/>
  </r>
  <r>
    <s v="VSA56"/>
    <s v="Marriages Registered"/>
    <s v="2016"/>
    <s v="2016"/>
    <s v="IE22"/>
    <s v="Mid-East"/>
    <s v="01"/>
    <s v="Bride"/>
    <s v="-"/>
    <s v="All ceremonies"/>
    <s v="Number"/>
    <n v="2175"/>
  </r>
  <r>
    <s v="VSA56"/>
    <s v="Marriages Registered"/>
    <s v="2016"/>
    <s v="2016"/>
    <s v="IE22"/>
    <s v="Mid-East"/>
    <s v="01"/>
    <s v="Bride"/>
    <s v="1"/>
    <s v="Roman Catholic"/>
    <s v="Number"/>
    <n v="1075"/>
  </r>
  <r>
    <s v="VSA56"/>
    <s v="Marriages Registered"/>
    <s v="2016"/>
    <s v="2016"/>
    <s v="IE22"/>
    <s v="Mid-East"/>
    <s v="01"/>
    <s v="Bride"/>
    <s v="2"/>
    <s v="Church of Ireland"/>
    <s v="Number"/>
    <n v="42"/>
  </r>
  <r>
    <s v="VSA56"/>
    <s v="Marriages Registered"/>
    <s v="2016"/>
    <s v="2016"/>
    <s v="IE22"/>
    <s v="Mid-East"/>
    <s v="01"/>
    <s v="Bride"/>
    <s v="3"/>
    <s v="Presbyterian"/>
    <s v="Number"/>
    <n v="3"/>
  </r>
  <r>
    <s v="VSA56"/>
    <s v="Marriages Registered"/>
    <s v="2016"/>
    <s v="2016"/>
    <s v="IE22"/>
    <s v="Mid-East"/>
    <s v="01"/>
    <s v="Bride"/>
    <s v="7"/>
    <s v="Other religious denominations"/>
    <s v="Number"/>
    <n v="132"/>
  </r>
  <r>
    <s v="VSA56"/>
    <s v="Marriages Registered"/>
    <s v="2016"/>
    <s v="2016"/>
    <s v="IE22"/>
    <s v="Mid-East"/>
    <s v="01"/>
    <s v="Bride"/>
    <s v="8"/>
    <s v="Civil marriages"/>
    <s v="Number"/>
    <n v="592"/>
  </r>
  <r>
    <s v="VSA56"/>
    <s v="Marriages Registered"/>
    <s v="2016"/>
    <s v="2016"/>
    <s v="IE22"/>
    <s v="Mid-East"/>
    <s v="01"/>
    <s v="Bride"/>
    <s v="9"/>
    <s v="The Humanist Association"/>
    <s v="Number"/>
    <n v="157"/>
  </r>
  <r>
    <s v="VSA56"/>
    <s v="Marriages Registered"/>
    <s v="2016"/>
    <s v="2016"/>
    <s v="IE22"/>
    <s v="Mid-East"/>
    <s v="01"/>
    <s v="Bride"/>
    <s v="10"/>
    <s v="The Spiritualist Union of Ireland"/>
    <s v="Number"/>
    <n v="174"/>
  </r>
  <r>
    <s v="VSA56"/>
    <s v="Marriages Registered"/>
    <s v="2016"/>
    <s v="2016"/>
    <s v="IE22"/>
    <s v="Mid-East"/>
    <s v="02"/>
    <s v="Groom"/>
    <s v="-"/>
    <s v="All ceremonies"/>
    <s v="Number"/>
    <n v="2187"/>
  </r>
  <r>
    <s v="VSA56"/>
    <s v="Marriages Registered"/>
    <s v="2016"/>
    <s v="2016"/>
    <s v="IE22"/>
    <s v="Mid-East"/>
    <s v="02"/>
    <s v="Groom"/>
    <s v="1"/>
    <s v="Roman Catholic"/>
    <s v="Number"/>
    <n v="1083"/>
  </r>
  <r>
    <s v="VSA56"/>
    <s v="Marriages Registered"/>
    <s v="2016"/>
    <s v="2016"/>
    <s v="IE22"/>
    <s v="Mid-East"/>
    <s v="02"/>
    <s v="Groom"/>
    <s v="2"/>
    <s v="Church of Ireland"/>
    <s v="Number"/>
    <n v="41"/>
  </r>
  <r>
    <s v="VSA56"/>
    <s v="Marriages Registered"/>
    <s v="2016"/>
    <s v="2016"/>
    <s v="IE22"/>
    <s v="Mid-East"/>
    <s v="02"/>
    <s v="Groom"/>
    <s v="3"/>
    <s v="Presbyterian"/>
    <s v="Number"/>
    <n v="1"/>
  </r>
  <r>
    <s v="VSA56"/>
    <s v="Marriages Registered"/>
    <s v="2016"/>
    <s v="2016"/>
    <s v="IE22"/>
    <s v="Mid-East"/>
    <s v="02"/>
    <s v="Groom"/>
    <s v="7"/>
    <s v="Other religious denominations"/>
    <s v="Number"/>
    <n v="124"/>
  </r>
  <r>
    <s v="VSA56"/>
    <s v="Marriages Registered"/>
    <s v="2016"/>
    <s v="2016"/>
    <s v="IE22"/>
    <s v="Mid-East"/>
    <s v="02"/>
    <s v="Groom"/>
    <s v="8"/>
    <s v="Civil marriages"/>
    <s v="Number"/>
    <n v="597"/>
  </r>
  <r>
    <s v="VSA56"/>
    <s v="Marriages Registered"/>
    <s v="2016"/>
    <s v="2016"/>
    <s v="IE22"/>
    <s v="Mid-East"/>
    <s v="02"/>
    <s v="Groom"/>
    <s v="9"/>
    <s v="The Humanist Association"/>
    <s v="Number"/>
    <n v="163"/>
  </r>
  <r>
    <s v="VSA56"/>
    <s v="Marriages Registered"/>
    <s v="2016"/>
    <s v="2016"/>
    <s v="IE22"/>
    <s v="Mid-East"/>
    <s v="02"/>
    <s v="Groom"/>
    <s v="10"/>
    <s v="The Spiritualist Union of Ireland"/>
    <s v="Number"/>
    <n v="178"/>
  </r>
  <r>
    <s v="VSA56"/>
    <s v="Marriages Registered"/>
    <s v="2016"/>
    <s v="2016"/>
    <s v="IE23"/>
    <s v="Mid-West"/>
    <s v="01"/>
    <s v="Bride"/>
    <s v="-"/>
    <s v="All ceremonies"/>
    <s v="Number"/>
    <n v="1443"/>
  </r>
  <r>
    <s v="VSA56"/>
    <s v="Marriages Registered"/>
    <s v="2016"/>
    <s v="2016"/>
    <s v="IE23"/>
    <s v="Mid-West"/>
    <s v="01"/>
    <s v="Bride"/>
    <s v="1"/>
    <s v="Roman Catholic"/>
    <s v="Number"/>
    <n v="1006"/>
  </r>
  <r>
    <s v="VSA56"/>
    <s v="Marriages Registered"/>
    <s v="2016"/>
    <s v="2016"/>
    <s v="IE23"/>
    <s v="Mid-West"/>
    <s v="01"/>
    <s v="Bride"/>
    <s v="2"/>
    <s v="Church of Ireland"/>
    <s v="Number"/>
    <n v="5"/>
  </r>
  <r>
    <s v="VSA56"/>
    <s v="Marriages Registered"/>
    <s v="2016"/>
    <s v="2016"/>
    <s v="IE23"/>
    <s v="Mid-West"/>
    <s v="01"/>
    <s v="Bride"/>
    <s v="3"/>
    <s v="Presbyterian"/>
    <s v="Number"/>
    <n v="0"/>
  </r>
  <r>
    <s v="VSA56"/>
    <s v="Marriages Registered"/>
    <s v="2016"/>
    <s v="2016"/>
    <s v="IE23"/>
    <s v="Mid-West"/>
    <s v="01"/>
    <s v="Bride"/>
    <s v="7"/>
    <s v="Other religious denominations"/>
    <s v="Number"/>
    <n v="36"/>
  </r>
  <r>
    <s v="VSA56"/>
    <s v="Marriages Registered"/>
    <s v="2016"/>
    <s v="2016"/>
    <s v="IE23"/>
    <s v="Mid-West"/>
    <s v="01"/>
    <s v="Bride"/>
    <s v="8"/>
    <s v="Civil marriages"/>
    <s v="Number"/>
    <n v="330"/>
  </r>
  <r>
    <s v="VSA56"/>
    <s v="Marriages Registered"/>
    <s v="2016"/>
    <s v="2016"/>
    <s v="IE23"/>
    <s v="Mid-West"/>
    <s v="01"/>
    <s v="Bride"/>
    <s v="9"/>
    <s v="The Humanist Association"/>
    <s v="Number"/>
    <n v="47"/>
  </r>
  <r>
    <s v="VSA56"/>
    <s v="Marriages Registered"/>
    <s v="2016"/>
    <s v="2016"/>
    <s v="IE23"/>
    <s v="Mid-West"/>
    <s v="01"/>
    <s v="Bride"/>
    <s v="10"/>
    <s v="The Spiritualist Union of Ireland"/>
    <s v="Number"/>
    <n v="19"/>
  </r>
  <r>
    <s v="VSA56"/>
    <s v="Marriages Registered"/>
    <s v="2016"/>
    <s v="2016"/>
    <s v="IE23"/>
    <s v="Mid-West"/>
    <s v="02"/>
    <s v="Groom"/>
    <s v="-"/>
    <s v="All ceremonies"/>
    <s v="Number"/>
    <n v="1422"/>
  </r>
  <r>
    <s v="VSA56"/>
    <s v="Marriages Registered"/>
    <s v="2016"/>
    <s v="2016"/>
    <s v="IE23"/>
    <s v="Mid-West"/>
    <s v="02"/>
    <s v="Groom"/>
    <s v="1"/>
    <s v="Roman Catholic"/>
    <s v="Number"/>
    <n v="982"/>
  </r>
  <r>
    <s v="VSA56"/>
    <s v="Marriages Registered"/>
    <s v="2016"/>
    <s v="2016"/>
    <s v="IE23"/>
    <s v="Mid-West"/>
    <s v="02"/>
    <s v="Groom"/>
    <s v="2"/>
    <s v="Church of Ireland"/>
    <s v="Number"/>
    <n v="6"/>
  </r>
  <r>
    <s v="VSA56"/>
    <s v="Marriages Registered"/>
    <s v="2016"/>
    <s v="2016"/>
    <s v="IE23"/>
    <s v="Mid-West"/>
    <s v="02"/>
    <s v="Groom"/>
    <s v="3"/>
    <s v="Presbyterian"/>
    <s v="Number"/>
    <n v="0"/>
  </r>
  <r>
    <s v="VSA56"/>
    <s v="Marriages Registered"/>
    <s v="2016"/>
    <s v="2016"/>
    <s v="IE23"/>
    <s v="Mid-West"/>
    <s v="02"/>
    <s v="Groom"/>
    <s v="7"/>
    <s v="Other religious denominations"/>
    <s v="Number"/>
    <n v="36"/>
  </r>
  <r>
    <s v="VSA56"/>
    <s v="Marriages Registered"/>
    <s v="2016"/>
    <s v="2016"/>
    <s v="IE23"/>
    <s v="Mid-West"/>
    <s v="02"/>
    <s v="Groom"/>
    <s v="8"/>
    <s v="Civil marriages"/>
    <s v="Number"/>
    <n v="336"/>
  </r>
  <r>
    <s v="VSA56"/>
    <s v="Marriages Registered"/>
    <s v="2016"/>
    <s v="2016"/>
    <s v="IE23"/>
    <s v="Mid-West"/>
    <s v="02"/>
    <s v="Groom"/>
    <s v="9"/>
    <s v="The Humanist Association"/>
    <s v="Number"/>
    <n v="45"/>
  </r>
  <r>
    <s v="VSA56"/>
    <s v="Marriages Registered"/>
    <s v="2016"/>
    <s v="2016"/>
    <s v="IE23"/>
    <s v="Mid-West"/>
    <s v="02"/>
    <s v="Groom"/>
    <s v="10"/>
    <s v="The Spiritualist Union of Ireland"/>
    <s v="Number"/>
    <n v="17"/>
  </r>
  <r>
    <s v="VSA56"/>
    <s v="Marriages Registered"/>
    <s v="2016"/>
    <s v="2016"/>
    <s v="IE24"/>
    <s v="South-East"/>
    <s v="01"/>
    <s v="Bride"/>
    <s v="-"/>
    <s v="All ceremonies"/>
    <s v="Number"/>
    <n v="2002"/>
  </r>
  <r>
    <s v="VSA56"/>
    <s v="Marriages Registered"/>
    <s v="2016"/>
    <s v="2016"/>
    <s v="IE24"/>
    <s v="South-East"/>
    <s v="01"/>
    <s v="Bride"/>
    <s v="1"/>
    <s v="Roman Catholic"/>
    <s v="Number"/>
    <n v="1276"/>
  </r>
  <r>
    <s v="VSA56"/>
    <s v="Marriages Registered"/>
    <s v="2016"/>
    <s v="2016"/>
    <s v="IE24"/>
    <s v="South-East"/>
    <s v="01"/>
    <s v="Bride"/>
    <s v="2"/>
    <s v="Church of Ireland"/>
    <s v="Number"/>
    <n v="37"/>
  </r>
  <r>
    <s v="VSA56"/>
    <s v="Marriages Registered"/>
    <s v="2016"/>
    <s v="2016"/>
    <s v="IE24"/>
    <s v="South-East"/>
    <s v="01"/>
    <s v="Bride"/>
    <s v="3"/>
    <s v="Presbyterian"/>
    <s v="Number"/>
    <n v="1"/>
  </r>
  <r>
    <s v="VSA56"/>
    <s v="Marriages Registered"/>
    <s v="2016"/>
    <s v="2016"/>
    <s v="IE24"/>
    <s v="South-East"/>
    <s v="01"/>
    <s v="Bride"/>
    <s v="7"/>
    <s v="Other religious denominations"/>
    <s v="Number"/>
    <n v="36"/>
  </r>
  <r>
    <s v="VSA56"/>
    <s v="Marriages Registered"/>
    <s v="2016"/>
    <s v="2016"/>
    <s v="IE24"/>
    <s v="South-East"/>
    <s v="01"/>
    <s v="Bride"/>
    <s v="8"/>
    <s v="Civil marriages"/>
    <s v="Number"/>
    <n v="543"/>
  </r>
  <r>
    <s v="VSA56"/>
    <s v="Marriages Registered"/>
    <s v="2016"/>
    <s v="2016"/>
    <s v="IE24"/>
    <s v="South-East"/>
    <s v="01"/>
    <s v="Bride"/>
    <s v="9"/>
    <s v="The Humanist Association"/>
    <s v="Number"/>
    <n v="51"/>
  </r>
  <r>
    <s v="VSA56"/>
    <s v="Marriages Registered"/>
    <s v="2016"/>
    <s v="2016"/>
    <s v="IE24"/>
    <s v="South-East"/>
    <s v="01"/>
    <s v="Bride"/>
    <s v="10"/>
    <s v="The Spiritualist Union of Ireland"/>
    <s v="Number"/>
    <n v="58"/>
  </r>
  <r>
    <s v="VSA56"/>
    <s v="Marriages Registered"/>
    <s v="2016"/>
    <s v="2016"/>
    <s v="IE24"/>
    <s v="South-East"/>
    <s v="02"/>
    <s v="Groom"/>
    <s v="-"/>
    <s v="All ceremonies"/>
    <s v="Number"/>
    <n v="1954"/>
  </r>
  <r>
    <s v="VSA56"/>
    <s v="Marriages Registered"/>
    <s v="2016"/>
    <s v="2016"/>
    <s v="IE24"/>
    <s v="South-East"/>
    <s v="02"/>
    <s v="Groom"/>
    <s v="1"/>
    <s v="Roman Catholic"/>
    <s v="Number"/>
    <n v="1239"/>
  </r>
  <r>
    <s v="VSA56"/>
    <s v="Marriages Registered"/>
    <s v="2016"/>
    <s v="2016"/>
    <s v="IE24"/>
    <s v="South-East"/>
    <s v="02"/>
    <s v="Groom"/>
    <s v="2"/>
    <s v="Church of Ireland"/>
    <s v="Number"/>
    <n v="32"/>
  </r>
  <r>
    <s v="VSA56"/>
    <s v="Marriages Registered"/>
    <s v="2016"/>
    <s v="2016"/>
    <s v="IE24"/>
    <s v="South-East"/>
    <s v="02"/>
    <s v="Groom"/>
    <s v="3"/>
    <s v="Presbyterian"/>
    <s v="Number"/>
    <n v="2"/>
  </r>
  <r>
    <s v="VSA56"/>
    <s v="Marriages Registered"/>
    <s v="2016"/>
    <s v="2016"/>
    <s v="IE24"/>
    <s v="South-East"/>
    <s v="02"/>
    <s v="Groom"/>
    <s v="7"/>
    <s v="Other religious denominations"/>
    <s v="Number"/>
    <n v="38"/>
  </r>
  <r>
    <s v="VSA56"/>
    <s v="Marriages Registered"/>
    <s v="2016"/>
    <s v="2016"/>
    <s v="IE24"/>
    <s v="South-East"/>
    <s v="02"/>
    <s v="Groom"/>
    <s v="8"/>
    <s v="Civil marriages"/>
    <s v="Number"/>
    <n v="539"/>
  </r>
  <r>
    <s v="VSA56"/>
    <s v="Marriages Registered"/>
    <s v="2016"/>
    <s v="2016"/>
    <s v="IE24"/>
    <s v="South-East"/>
    <s v="02"/>
    <s v="Groom"/>
    <s v="9"/>
    <s v="The Humanist Association"/>
    <s v="Number"/>
    <n v="46"/>
  </r>
  <r>
    <s v="VSA56"/>
    <s v="Marriages Registered"/>
    <s v="2016"/>
    <s v="2016"/>
    <s v="IE24"/>
    <s v="South-East"/>
    <s v="02"/>
    <s v="Groom"/>
    <s v="10"/>
    <s v="The Spiritualist Union of Ireland"/>
    <s v="Number"/>
    <n v="58"/>
  </r>
  <r>
    <s v="VSA56"/>
    <s v="Marriages Registered"/>
    <s v="2016"/>
    <s v="2016"/>
    <s v="IE25"/>
    <s v="South-West"/>
    <s v="01"/>
    <s v="Bride"/>
    <s v="-"/>
    <s v="All ceremonies"/>
    <s v="Number"/>
    <n v="2547"/>
  </r>
  <r>
    <s v="VSA56"/>
    <s v="Marriages Registered"/>
    <s v="2016"/>
    <s v="2016"/>
    <s v="IE25"/>
    <s v="South-West"/>
    <s v="01"/>
    <s v="Bride"/>
    <s v="1"/>
    <s v="Roman Catholic"/>
    <s v="Number"/>
    <n v="1614"/>
  </r>
  <r>
    <s v="VSA56"/>
    <s v="Marriages Registered"/>
    <s v="2016"/>
    <s v="2016"/>
    <s v="IE25"/>
    <s v="South-West"/>
    <s v="01"/>
    <s v="Bride"/>
    <s v="2"/>
    <s v="Church of Ireland"/>
    <s v="Number"/>
    <n v="31"/>
  </r>
  <r>
    <s v="VSA56"/>
    <s v="Marriages Registered"/>
    <s v="2016"/>
    <s v="2016"/>
    <s v="IE25"/>
    <s v="South-West"/>
    <s v="01"/>
    <s v="Bride"/>
    <s v="3"/>
    <s v="Presbyterian"/>
    <s v="Number"/>
    <n v="1"/>
  </r>
  <r>
    <s v="VSA56"/>
    <s v="Marriages Registered"/>
    <s v="2016"/>
    <s v="2016"/>
    <s v="IE25"/>
    <s v="South-West"/>
    <s v="01"/>
    <s v="Bride"/>
    <s v="7"/>
    <s v="Other religious denominations"/>
    <s v="Number"/>
    <n v="68"/>
  </r>
  <r>
    <s v="VSA56"/>
    <s v="Marriages Registered"/>
    <s v="2016"/>
    <s v="2016"/>
    <s v="IE25"/>
    <s v="South-West"/>
    <s v="01"/>
    <s v="Bride"/>
    <s v="8"/>
    <s v="Civil marriages"/>
    <s v="Number"/>
    <n v="606"/>
  </r>
  <r>
    <s v="VSA56"/>
    <s v="Marriages Registered"/>
    <s v="2016"/>
    <s v="2016"/>
    <s v="IE25"/>
    <s v="South-West"/>
    <s v="01"/>
    <s v="Bride"/>
    <s v="9"/>
    <s v="The Humanist Association"/>
    <s v="Number"/>
    <n v="170"/>
  </r>
  <r>
    <s v="VSA56"/>
    <s v="Marriages Registered"/>
    <s v="2016"/>
    <s v="2016"/>
    <s v="IE25"/>
    <s v="South-West"/>
    <s v="01"/>
    <s v="Bride"/>
    <s v="10"/>
    <s v="The Spiritualist Union of Ireland"/>
    <s v="Number"/>
    <n v="57"/>
  </r>
  <r>
    <s v="VSA56"/>
    <s v="Marriages Registered"/>
    <s v="2016"/>
    <s v="2016"/>
    <s v="IE25"/>
    <s v="South-West"/>
    <s v="02"/>
    <s v="Groom"/>
    <s v="-"/>
    <s v="All ceremonies"/>
    <s v="Number"/>
    <n v="2585"/>
  </r>
  <r>
    <s v="VSA56"/>
    <s v="Marriages Registered"/>
    <s v="2016"/>
    <s v="2016"/>
    <s v="IE25"/>
    <s v="South-West"/>
    <s v="02"/>
    <s v="Groom"/>
    <s v="1"/>
    <s v="Roman Catholic"/>
    <s v="Number"/>
    <n v="1645"/>
  </r>
  <r>
    <s v="VSA56"/>
    <s v="Marriages Registered"/>
    <s v="2016"/>
    <s v="2016"/>
    <s v="IE25"/>
    <s v="South-West"/>
    <s v="02"/>
    <s v="Groom"/>
    <s v="2"/>
    <s v="Church of Ireland"/>
    <s v="Number"/>
    <n v="31"/>
  </r>
  <r>
    <s v="VSA56"/>
    <s v="Marriages Registered"/>
    <s v="2016"/>
    <s v="2016"/>
    <s v="IE25"/>
    <s v="South-West"/>
    <s v="02"/>
    <s v="Groom"/>
    <s v="3"/>
    <s v="Presbyterian"/>
    <s v="Number"/>
    <n v="0"/>
  </r>
  <r>
    <s v="VSA56"/>
    <s v="Marriages Registered"/>
    <s v="2016"/>
    <s v="2016"/>
    <s v="IE25"/>
    <s v="South-West"/>
    <s v="02"/>
    <s v="Groom"/>
    <s v="7"/>
    <s v="Other religious denominations"/>
    <s v="Number"/>
    <n v="68"/>
  </r>
  <r>
    <s v="VSA56"/>
    <s v="Marriages Registered"/>
    <s v="2016"/>
    <s v="2016"/>
    <s v="IE25"/>
    <s v="South-West"/>
    <s v="02"/>
    <s v="Groom"/>
    <s v="8"/>
    <s v="Civil marriages"/>
    <s v="Number"/>
    <n v="606"/>
  </r>
  <r>
    <s v="VSA56"/>
    <s v="Marriages Registered"/>
    <s v="2016"/>
    <s v="2016"/>
    <s v="IE25"/>
    <s v="South-West"/>
    <s v="02"/>
    <s v="Groom"/>
    <s v="9"/>
    <s v="The Humanist Association"/>
    <s v="Number"/>
    <n v="176"/>
  </r>
  <r>
    <s v="VSA56"/>
    <s v="Marriages Registered"/>
    <s v="2016"/>
    <s v="2016"/>
    <s v="IE25"/>
    <s v="South-West"/>
    <s v="02"/>
    <s v="Groom"/>
    <s v="10"/>
    <s v="The Spiritualist Union of Ireland"/>
    <s v="Number"/>
    <n v="59"/>
  </r>
  <r>
    <s v="VSA56"/>
    <s v="Marriages Registered"/>
    <s v="2017"/>
    <s v="2017"/>
    <s v="-"/>
    <s v="State"/>
    <s v="01"/>
    <s v="Bride"/>
    <s v="-"/>
    <s v="All ceremonies"/>
    <s v="Number"/>
    <n v="18380"/>
  </r>
  <r>
    <s v="VSA56"/>
    <s v="Marriages Registered"/>
    <s v="2017"/>
    <s v="2017"/>
    <s v="-"/>
    <s v="State"/>
    <s v="01"/>
    <s v="Bride"/>
    <s v="1"/>
    <s v="Roman Catholic"/>
    <s v="Number"/>
    <n v="9792"/>
  </r>
  <r>
    <s v="VSA56"/>
    <s v="Marriages Registered"/>
    <s v="2017"/>
    <s v="2017"/>
    <s v="-"/>
    <s v="State"/>
    <s v="01"/>
    <s v="Bride"/>
    <s v="2"/>
    <s v="Church of Ireland"/>
    <s v="Number"/>
    <n v="291"/>
  </r>
  <r>
    <s v="VSA56"/>
    <s v="Marriages Registered"/>
    <s v="2017"/>
    <s v="2017"/>
    <s v="-"/>
    <s v="State"/>
    <s v="01"/>
    <s v="Bride"/>
    <s v="3"/>
    <s v="Presbyterian"/>
    <s v="Number"/>
    <n v="43"/>
  </r>
  <r>
    <s v="VSA56"/>
    <s v="Marriages Registered"/>
    <s v="2017"/>
    <s v="2017"/>
    <s v="-"/>
    <s v="State"/>
    <s v="01"/>
    <s v="Bride"/>
    <s v="7"/>
    <s v="Other religious denominations"/>
    <s v="Number"/>
    <n v="766"/>
  </r>
  <r>
    <s v="VSA56"/>
    <s v="Marriages Registered"/>
    <s v="2017"/>
    <s v="2017"/>
    <s v="-"/>
    <s v="State"/>
    <s v="01"/>
    <s v="Bride"/>
    <s v="8"/>
    <s v="Civil marriages"/>
    <s v="Number"/>
    <n v="5349"/>
  </r>
  <r>
    <s v="VSA56"/>
    <s v="Marriages Registered"/>
    <s v="2017"/>
    <s v="2017"/>
    <s v="-"/>
    <s v="State"/>
    <s v="01"/>
    <s v="Bride"/>
    <s v="9"/>
    <s v="The Humanist Association"/>
    <s v="Number"/>
    <n v="1253"/>
  </r>
  <r>
    <s v="VSA56"/>
    <s v="Marriages Registered"/>
    <s v="2017"/>
    <s v="2017"/>
    <s v="-"/>
    <s v="State"/>
    <s v="01"/>
    <s v="Bride"/>
    <s v="10"/>
    <s v="The Spiritualist Union of Ireland"/>
    <s v="Number"/>
    <n v="886"/>
  </r>
  <r>
    <s v="VSA56"/>
    <s v="Marriages Registered"/>
    <s v="2017"/>
    <s v="2017"/>
    <s v="-"/>
    <s v="State"/>
    <s v="02"/>
    <s v="Groom"/>
    <s v="-"/>
    <s v="All ceremonies"/>
    <s v="Number"/>
    <n v="18273"/>
  </r>
  <r>
    <s v="VSA56"/>
    <s v="Marriages Registered"/>
    <s v="2017"/>
    <s v="2017"/>
    <s v="-"/>
    <s v="State"/>
    <s v="02"/>
    <s v="Groom"/>
    <s v="1"/>
    <s v="Roman Catholic"/>
    <s v="Number"/>
    <n v="9695"/>
  </r>
  <r>
    <s v="VSA56"/>
    <s v="Marriages Registered"/>
    <s v="2017"/>
    <s v="2017"/>
    <s v="-"/>
    <s v="State"/>
    <s v="02"/>
    <s v="Groom"/>
    <s v="2"/>
    <s v="Church of Ireland"/>
    <s v="Number"/>
    <n v="291"/>
  </r>
  <r>
    <s v="VSA56"/>
    <s v="Marriages Registered"/>
    <s v="2017"/>
    <s v="2017"/>
    <s v="-"/>
    <s v="State"/>
    <s v="02"/>
    <s v="Groom"/>
    <s v="3"/>
    <s v="Presbyterian"/>
    <s v="Number"/>
    <n v="33"/>
  </r>
  <r>
    <s v="VSA56"/>
    <s v="Marriages Registered"/>
    <s v="2017"/>
    <s v="2017"/>
    <s v="-"/>
    <s v="State"/>
    <s v="02"/>
    <s v="Groom"/>
    <s v="7"/>
    <s v="Other religious denominations"/>
    <s v="Number"/>
    <n v="761"/>
  </r>
  <r>
    <s v="VSA56"/>
    <s v="Marriages Registered"/>
    <s v="2017"/>
    <s v="2017"/>
    <s v="-"/>
    <s v="State"/>
    <s v="02"/>
    <s v="Groom"/>
    <s v="8"/>
    <s v="Civil marriages"/>
    <s v="Number"/>
    <n v="5363"/>
  </r>
  <r>
    <s v="VSA56"/>
    <s v="Marriages Registered"/>
    <s v="2017"/>
    <s v="2017"/>
    <s v="-"/>
    <s v="State"/>
    <s v="02"/>
    <s v="Groom"/>
    <s v="9"/>
    <s v="The Humanist Association"/>
    <s v="Number"/>
    <n v="1245"/>
  </r>
  <r>
    <s v="VSA56"/>
    <s v="Marriages Registered"/>
    <s v="2017"/>
    <s v="2017"/>
    <s v="-"/>
    <s v="State"/>
    <s v="02"/>
    <s v="Groom"/>
    <s v="10"/>
    <s v="The Spiritualist Union of Ireland"/>
    <s v="Number"/>
    <n v="885"/>
  </r>
  <r>
    <s v="VSA56"/>
    <s v="Marriages Registered"/>
    <s v="2017"/>
    <s v="2017"/>
    <s v="IE11"/>
    <s v="Border"/>
    <s v="01"/>
    <s v="Bride"/>
    <s v="-"/>
    <s v="All ceremonies"/>
    <s v="Number"/>
    <n v="1889"/>
  </r>
  <r>
    <s v="VSA56"/>
    <s v="Marriages Registered"/>
    <s v="2017"/>
    <s v="2017"/>
    <s v="IE11"/>
    <s v="Border"/>
    <s v="01"/>
    <s v="Bride"/>
    <s v="1"/>
    <s v="Roman Catholic"/>
    <s v="Number"/>
    <n v="1257"/>
  </r>
  <r>
    <s v="VSA56"/>
    <s v="Marriages Registered"/>
    <s v="2017"/>
    <s v="2017"/>
    <s v="IE11"/>
    <s v="Border"/>
    <s v="01"/>
    <s v="Bride"/>
    <s v="2"/>
    <s v="Church of Ireland"/>
    <s v="Number"/>
    <n v="59"/>
  </r>
  <r>
    <s v="VSA56"/>
    <s v="Marriages Registered"/>
    <s v="2017"/>
    <s v="2017"/>
    <s v="IE11"/>
    <s v="Border"/>
    <s v="01"/>
    <s v="Bride"/>
    <s v="3"/>
    <s v="Presbyterian"/>
    <s v="Number"/>
    <n v="30"/>
  </r>
  <r>
    <s v="VSA56"/>
    <s v="Marriages Registered"/>
    <s v="2017"/>
    <s v="2017"/>
    <s v="IE11"/>
    <s v="Border"/>
    <s v="01"/>
    <s v="Bride"/>
    <s v="7"/>
    <s v="Other religious denominations"/>
    <s v="Number"/>
    <n v="46"/>
  </r>
  <r>
    <s v="VSA56"/>
    <s v="Marriages Registered"/>
    <s v="2017"/>
    <s v="2017"/>
    <s v="IE11"/>
    <s v="Border"/>
    <s v="01"/>
    <s v="Bride"/>
    <s v="8"/>
    <s v="Civil marriages"/>
    <s v="Number"/>
    <n v="390"/>
  </r>
  <r>
    <s v="VSA56"/>
    <s v="Marriages Registered"/>
    <s v="2017"/>
    <s v="2017"/>
    <s v="IE11"/>
    <s v="Border"/>
    <s v="01"/>
    <s v="Bride"/>
    <s v="9"/>
    <s v="The Humanist Association"/>
    <s v="Number"/>
    <n v="54"/>
  </r>
  <r>
    <s v="VSA56"/>
    <s v="Marriages Registered"/>
    <s v="2017"/>
    <s v="2017"/>
    <s v="IE11"/>
    <s v="Border"/>
    <s v="01"/>
    <s v="Bride"/>
    <s v="10"/>
    <s v="The Spiritualist Union of Ireland"/>
    <s v="Number"/>
    <n v="53"/>
  </r>
  <r>
    <s v="VSA56"/>
    <s v="Marriages Registered"/>
    <s v="2017"/>
    <s v="2017"/>
    <s v="IE11"/>
    <s v="Border"/>
    <s v="02"/>
    <s v="Groom"/>
    <s v="-"/>
    <s v="All ceremonies"/>
    <s v="Number"/>
    <n v="1828"/>
  </r>
  <r>
    <s v="VSA56"/>
    <s v="Marriages Registered"/>
    <s v="2017"/>
    <s v="2017"/>
    <s v="IE11"/>
    <s v="Border"/>
    <s v="02"/>
    <s v="Groom"/>
    <s v="1"/>
    <s v="Roman Catholic"/>
    <s v="Number"/>
    <n v="1205"/>
  </r>
  <r>
    <s v="VSA56"/>
    <s v="Marriages Registered"/>
    <s v="2017"/>
    <s v="2017"/>
    <s v="IE11"/>
    <s v="Border"/>
    <s v="02"/>
    <s v="Groom"/>
    <s v="2"/>
    <s v="Church of Ireland"/>
    <s v="Number"/>
    <n v="58"/>
  </r>
  <r>
    <s v="VSA56"/>
    <s v="Marriages Registered"/>
    <s v="2017"/>
    <s v="2017"/>
    <s v="IE11"/>
    <s v="Border"/>
    <s v="02"/>
    <s v="Groom"/>
    <s v="3"/>
    <s v="Presbyterian"/>
    <s v="Number"/>
    <n v="23"/>
  </r>
  <r>
    <s v="VSA56"/>
    <s v="Marriages Registered"/>
    <s v="2017"/>
    <s v="2017"/>
    <s v="IE11"/>
    <s v="Border"/>
    <s v="02"/>
    <s v="Groom"/>
    <s v="7"/>
    <s v="Other religious denominations"/>
    <s v="Number"/>
    <n v="47"/>
  </r>
  <r>
    <s v="VSA56"/>
    <s v="Marriages Registered"/>
    <s v="2017"/>
    <s v="2017"/>
    <s v="IE11"/>
    <s v="Border"/>
    <s v="02"/>
    <s v="Groom"/>
    <s v="8"/>
    <s v="Civil marriages"/>
    <s v="Number"/>
    <n v="394"/>
  </r>
  <r>
    <s v="VSA56"/>
    <s v="Marriages Registered"/>
    <s v="2017"/>
    <s v="2017"/>
    <s v="IE11"/>
    <s v="Border"/>
    <s v="02"/>
    <s v="Groom"/>
    <s v="9"/>
    <s v="The Humanist Association"/>
    <s v="Number"/>
    <n v="51"/>
  </r>
  <r>
    <s v="VSA56"/>
    <s v="Marriages Registered"/>
    <s v="2017"/>
    <s v="2017"/>
    <s v="IE11"/>
    <s v="Border"/>
    <s v="02"/>
    <s v="Groom"/>
    <s v="10"/>
    <s v="The Spiritualist Union of Ireland"/>
    <s v="Number"/>
    <n v="50"/>
  </r>
  <r>
    <s v="VSA56"/>
    <s v="Marriages Registered"/>
    <s v="2017"/>
    <s v="2017"/>
    <s v="IE12"/>
    <s v="Midland"/>
    <s v="01"/>
    <s v="Bride"/>
    <s v="-"/>
    <s v="All ceremonies"/>
    <s v="Number"/>
    <n v="1070"/>
  </r>
  <r>
    <s v="VSA56"/>
    <s v="Marriages Registered"/>
    <s v="2017"/>
    <s v="2017"/>
    <s v="IE12"/>
    <s v="Midland"/>
    <s v="01"/>
    <s v="Bride"/>
    <s v="1"/>
    <s v="Roman Catholic"/>
    <s v="Number"/>
    <n v="687"/>
  </r>
  <r>
    <s v="VSA56"/>
    <s v="Marriages Registered"/>
    <s v="2017"/>
    <s v="2017"/>
    <s v="IE12"/>
    <s v="Midland"/>
    <s v="01"/>
    <s v="Bride"/>
    <s v="2"/>
    <s v="Church of Ireland"/>
    <s v="Number"/>
    <n v="18"/>
  </r>
  <r>
    <s v="VSA56"/>
    <s v="Marriages Registered"/>
    <s v="2017"/>
    <s v="2017"/>
    <s v="IE12"/>
    <s v="Midland"/>
    <s v="01"/>
    <s v="Bride"/>
    <s v="3"/>
    <s v="Presbyterian"/>
    <s v="Number"/>
    <n v="0"/>
  </r>
  <r>
    <s v="VSA56"/>
    <s v="Marriages Registered"/>
    <s v="2017"/>
    <s v="2017"/>
    <s v="IE12"/>
    <s v="Midland"/>
    <s v="01"/>
    <s v="Bride"/>
    <s v="7"/>
    <s v="Other religious denominations"/>
    <s v="Number"/>
    <n v="52"/>
  </r>
  <r>
    <s v="VSA56"/>
    <s v="Marriages Registered"/>
    <s v="2017"/>
    <s v="2017"/>
    <s v="IE12"/>
    <s v="Midland"/>
    <s v="01"/>
    <s v="Bride"/>
    <s v="8"/>
    <s v="Civil marriages"/>
    <s v="Number"/>
    <n v="232"/>
  </r>
  <r>
    <s v="VSA56"/>
    <s v="Marriages Registered"/>
    <s v="2017"/>
    <s v="2017"/>
    <s v="IE12"/>
    <s v="Midland"/>
    <s v="01"/>
    <s v="Bride"/>
    <s v="9"/>
    <s v="The Humanist Association"/>
    <s v="Number"/>
    <n v="35"/>
  </r>
  <r>
    <s v="VSA56"/>
    <s v="Marriages Registered"/>
    <s v="2017"/>
    <s v="2017"/>
    <s v="IE12"/>
    <s v="Midland"/>
    <s v="01"/>
    <s v="Bride"/>
    <s v="10"/>
    <s v="The Spiritualist Union of Ireland"/>
    <s v="Number"/>
    <n v="46"/>
  </r>
  <r>
    <s v="VSA56"/>
    <s v="Marriages Registered"/>
    <s v="2017"/>
    <s v="2017"/>
    <s v="IE12"/>
    <s v="Midland"/>
    <s v="02"/>
    <s v="Groom"/>
    <s v="-"/>
    <s v="All ceremonies"/>
    <s v="Number"/>
    <n v="1060"/>
  </r>
  <r>
    <s v="VSA56"/>
    <s v="Marriages Registered"/>
    <s v="2017"/>
    <s v="2017"/>
    <s v="IE12"/>
    <s v="Midland"/>
    <s v="02"/>
    <s v="Groom"/>
    <s v="1"/>
    <s v="Roman Catholic"/>
    <s v="Number"/>
    <n v="681"/>
  </r>
  <r>
    <s v="VSA56"/>
    <s v="Marriages Registered"/>
    <s v="2017"/>
    <s v="2017"/>
    <s v="IE12"/>
    <s v="Midland"/>
    <s v="02"/>
    <s v="Groom"/>
    <s v="2"/>
    <s v="Church of Ireland"/>
    <s v="Number"/>
    <n v="18"/>
  </r>
  <r>
    <s v="VSA56"/>
    <s v="Marriages Registered"/>
    <s v="2017"/>
    <s v="2017"/>
    <s v="IE12"/>
    <s v="Midland"/>
    <s v="02"/>
    <s v="Groom"/>
    <s v="3"/>
    <s v="Presbyterian"/>
    <s v="Number"/>
    <n v="0"/>
  </r>
  <r>
    <s v="VSA56"/>
    <s v="Marriages Registered"/>
    <s v="2017"/>
    <s v="2017"/>
    <s v="IE12"/>
    <s v="Midland"/>
    <s v="02"/>
    <s v="Groom"/>
    <s v="7"/>
    <s v="Other religious denominations"/>
    <s v="Number"/>
    <n v="49"/>
  </r>
  <r>
    <s v="VSA56"/>
    <s v="Marriages Registered"/>
    <s v="2017"/>
    <s v="2017"/>
    <s v="IE12"/>
    <s v="Midland"/>
    <s v="02"/>
    <s v="Groom"/>
    <s v="8"/>
    <s v="Civil marriages"/>
    <s v="Number"/>
    <n v="236"/>
  </r>
  <r>
    <s v="VSA56"/>
    <s v="Marriages Registered"/>
    <s v="2017"/>
    <s v="2017"/>
    <s v="IE12"/>
    <s v="Midland"/>
    <s v="02"/>
    <s v="Groom"/>
    <s v="9"/>
    <s v="The Humanist Association"/>
    <s v="Number"/>
    <n v="35"/>
  </r>
  <r>
    <s v="VSA56"/>
    <s v="Marriages Registered"/>
    <s v="2017"/>
    <s v="2017"/>
    <s v="IE12"/>
    <s v="Midland"/>
    <s v="02"/>
    <s v="Groom"/>
    <s v="10"/>
    <s v="The Spiritualist Union of Ireland"/>
    <s v="Number"/>
    <n v="41"/>
  </r>
  <r>
    <s v="VSA56"/>
    <s v="Marriages Registered"/>
    <s v="2017"/>
    <s v="2017"/>
    <s v="IE13"/>
    <s v="West"/>
    <s v="01"/>
    <s v="Bride"/>
    <s v="-"/>
    <s v="All ceremonies"/>
    <s v="Number"/>
    <n v="1675"/>
  </r>
  <r>
    <s v="VSA56"/>
    <s v="Marriages Registered"/>
    <s v="2017"/>
    <s v="2017"/>
    <s v="IE13"/>
    <s v="West"/>
    <s v="01"/>
    <s v="Bride"/>
    <s v="1"/>
    <s v="Roman Catholic"/>
    <s v="Number"/>
    <n v="1155"/>
  </r>
  <r>
    <s v="VSA56"/>
    <s v="Marriages Registered"/>
    <s v="2017"/>
    <s v="2017"/>
    <s v="IE13"/>
    <s v="West"/>
    <s v="01"/>
    <s v="Bride"/>
    <s v="2"/>
    <s v="Church of Ireland"/>
    <s v="Number"/>
    <n v="8"/>
  </r>
  <r>
    <s v="VSA56"/>
    <s v="Marriages Registered"/>
    <s v="2017"/>
    <s v="2017"/>
    <s v="IE13"/>
    <s v="West"/>
    <s v="01"/>
    <s v="Bride"/>
    <s v="3"/>
    <s v="Presbyterian"/>
    <s v="Number"/>
    <n v="0"/>
  </r>
  <r>
    <s v="VSA56"/>
    <s v="Marriages Registered"/>
    <s v="2017"/>
    <s v="2017"/>
    <s v="IE13"/>
    <s v="West"/>
    <s v="01"/>
    <s v="Bride"/>
    <s v="7"/>
    <s v="Other religious denominations"/>
    <s v="Number"/>
    <n v="60"/>
  </r>
  <r>
    <s v="VSA56"/>
    <s v="Marriages Registered"/>
    <s v="2017"/>
    <s v="2017"/>
    <s v="IE13"/>
    <s v="West"/>
    <s v="01"/>
    <s v="Bride"/>
    <s v="8"/>
    <s v="Civil marriages"/>
    <s v="Number"/>
    <n v="377"/>
  </r>
  <r>
    <s v="VSA56"/>
    <s v="Marriages Registered"/>
    <s v="2017"/>
    <s v="2017"/>
    <s v="IE13"/>
    <s v="West"/>
    <s v="01"/>
    <s v="Bride"/>
    <s v="9"/>
    <s v="The Humanist Association"/>
    <s v="Number"/>
    <n v="41"/>
  </r>
  <r>
    <s v="VSA56"/>
    <s v="Marriages Registered"/>
    <s v="2017"/>
    <s v="2017"/>
    <s v="IE13"/>
    <s v="West"/>
    <s v="01"/>
    <s v="Bride"/>
    <s v="10"/>
    <s v="The Spiritualist Union of Ireland"/>
    <s v="Number"/>
    <n v="34"/>
  </r>
  <r>
    <s v="VSA56"/>
    <s v="Marriages Registered"/>
    <s v="2017"/>
    <s v="2017"/>
    <s v="IE13"/>
    <s v="West"/>
    <s v="02"/>
    <s v="Groom"/>
    <s v="-"/>
    <s v="All ceremonies"/>
    <s v="Number"/>
    <n v="1681"/>
  </r>
  <r>
    <s v="VSA56"/>
    <s v="Marriages Registered"/>
    <s v="2017"/>
    <s v="2017"/>
    <s v="IE13"/>
    <s v="West"/>
    <s v="02"/>
    <s v="Groom"/>
    <s v="1"/>
    <s v="Roman Catholic"/>
    <s v="Number"/>
    <n v="1153"/>
  </r>
  <r>
    <s v="VSA56"/>
    <s v="Marriages Registered"/>
    <s v="2017"/>
    <s v="2017"/>
    <s v="IE13"/>
    <s v="West"/>
    <s v="02"/>
    <s v="Groom"/>
    <s v="2"/>
    <s v="Church of Ireland"/>
    <s v="Number"/>
    <n v="8"/>
  </r>
  <r>
    <s v="VSA56"/>
    <s v="Marriages Registered"/>
    <s v="2017"/>
    <s v="2017"/>
    <s v="IE13"/>
    <s v="West"/>
    <s v="02"/>
    <s v="Groom"/>
    <s v="3"/>
    <s v="Presbyterian"/>
    <s v="Number"/>
    <n v="0"/>
  </r>
  <r>
    <s v="VSA56"/>
    <s v="Marriages Registered"/>
    <s v="2017"/>
    <s v="2017"/>
    <s v="IE13"/>
    <s v="West"/>
    <s v="02"/>
    <s v="Groom"/>
    <s v="7"/>
    <s v="Other religious denominations"/>
    <s v="Number"/>
    <n v="57"/>
  </r>
  <r>
    <s v="VSA56"/>
    <s v="Marriages Registered"/>
    <s v="2017"/>
    <s v="2017"/>
    <s v="IE13"/>
    <s v="West"/>
    <s v="02"/>
    <s v="Groom"/>
    <s v="8"/>
    <s v="Civil marriages"/>
    <s v="Number"/>
    <n v="380"/>
  </r>
  <r>
    <s v="VSA56"/>
    <s v="Marriages Registered"/>
    <s v="2017"/>
    <s v="2017"/>
    <s v="IE13"/>
    <s v="West"/>
    <s v="02"/>
    <s v="Groom"/>
    <s v="9"/>
    <s v="The Humanist Association"/>
    <s v="Number"/>
    <n v="47"/>
  </r>
  <r>
    <s v="VSA56"/>
    <s v="Marriages Registered"/>
    <s v="2017"/>
    <s v="2017"/>
    <s v="IE13"/>
    <s v="West"/>
    <s v="02"/>
    <s v="Groom"/>
    <s v="10"/>
    <s v="The Spiritualist Union of Ireland"/>
    <s v="Number"/>
    <n v="36"/>
  </r>
  <r>
    <s v="VSA56"/>
    <s v="Marriages Registered"/>
    <s v="2017"/>
    <s v="2017"/>
    <s v="IE21"/>
    <s v="Dublin"/>
    <s v="01"/>
    <s v="Bride"/>
    <s v="-"/>
    <s v="All ceremonies"/>
    <s v="Number"/>
    <n v="5756"/>
  </r>
  <r>
    <s v="VSA56"/>
    <s v="Marriages Registered"/>
    <s v="2017"/>
    <s v="2017"/>
    <s v="IE21"/>
    <s v="Dublin"/>
    <s v="01"/>
    <s v="Bride"/>
    <s v="1"/>
    <s v="Roman Catholic"/>
    <s v="Number"/>
    <n v="2150"/>
  </r>
  <r>
    <s v="VSA56"/>
    <s v="Marriages Registered"/>
    <s v="2017"/>
    <s v="2017"/>
    <s v="IE21"/>
    <s v="Dublin"/>
    <s v="01"/>
    <s v="Bride"/>
    <s v="2"/>
    <s v="Church of Ireland"/>
    <s v="Number"/>
    <n v="105"/>
  </r>
  <r>
    <s v="VSA56"/>
    <s v="Marriages Registered"/>
    <s v="2017"/>
    <s v="2017"/>
    <s v="IE21"/>
    <s v="Dublin"/>
    <s v="01"/>
    <s v="Bride"/>
    <s v="3"/>
    <s v="Presbyterian"/>
    <s v="Number"/>
    <n v="6"/>
  </r>
  <r>
    <s v="VSA56"/>
    <s v="Marriages Registered"/>
    <s v="2017"/>
    <s v="2017"/>
    <s v="IE21"/>
    <s v="Dublin"/>
    <s v="01"/>
    <s v="Bride"/>
    <s v="7"/>
    <s v="Other religious denominations"/>
    <s v="Number"/>
    <n v="359"/>
  </r>
  <r>
    <s v="VSA56"/>
    <s v="Marriages Registered"/>
    <s v="2017"/>
    <s v="2017"/>
    <s v="IE21"/>
    <s v="Dublin"/>
    <s v="01"/>
    <s v="Bride"/>
    <s v="8"/>
    <s v="Civil marriages"/>
    <s v="Number"/>
    <n v="2096"/>
  </r>
  <r>
    <s v="VSA56"/>
    <s v="Marriages Registered"/>
    <s v="2017"/>
    <s v="2017"/>
    <s v="IE21"/>
    <s v="Dublin"/>
    <s v="01"/>
    <s v="Bride"/>
    <s v="9"/>
    <s v="The Humanist Association"/>
    <s v="Number"/>
    <n v="619"/>
  </r>
  <r>
    <s v="VSA56"/>
    <s v="Marriages Registered"/>
    <s v="2017"/>
    <s v="2017"/>
    <s v="IE21"/>
    <s v="Dublin"/>
    <s v="01"/>
    <s v="Bride"/>
    <s v="10"/>
    <s v="The Spiritualist Union of Ireland"/>
    <s v="Number"/>
    <n v="421"/>
  </r>
  <r>
    <s v="VSA56"/>
    <s v="Marriages Registered"/>
    <s v="2017"/>
    <s v="2017"/>
    <s v="IE21"/>
    <s v="Dublin"/>
    <s v="02"/>
    <s v="Groom"/>
    <s v="-"/>
    <s v="All ceremonies"/>
    <s v="Number"/>
    <n v="5680"/>
  </r>
  <r>
    <s v="VSA56"/>
    <s v="Marriages Registered"/>
    <s v="2017"/>
    <s v="2017"/>
    <s v="IE21"/>
    <s v="Dublin"/>
    <s v="02"/>
    <s v="Groom"/>
    <s v="1"/>
    <s v="Roman Catholic"/>
    <s v="Number"/>
    <n v="2121"/>
  </r>
  <r>
    <s v="VSA56"/>
    <s v="Marriages Registered"/>
    <s v="2017"/>
    <s v="2017"/>
    <s v="IE21"/>
    <s v="Dublin"/>
    <s v="02"/>
    <s v="Groom"/>
    <s v="2"/>
    <s v="Church of Ireland"/>
    <s v="Number"/>
    <n v="105"/>
  </r>
  <r>
    <s v="VSA56"/>
    <s v="Marriages Registered"/>
    <s v="2017"/>
    <s v="2017"/>
    <s v="IE21"/>
    <s v="Dublin"/>
    <s v="02"/>
    <s v="Groom"/>
    <s v="3"/>
    <s v="Presbyterian"/>
    <s v="Number"/>
    <n v="5"/>
  </r>
  <r>
    <s v="VSA56"/>
    <s v="Marriages Registered"/>
    <s v="2017"/>
    <s v="2017"/>
    <s v="IE21"/>
    <s v="Dublin"/>
    <s v="02"/>
    <s v="Groom"/>
    <s v="7"/>
    <s v="Other religious denominations"/>
    <s v="Number"/>
    <n v="358"/>
  </r>
  <r>
    <s v="VSA56"/>
    <s v="Marriages Registered"/>
    <s v="2017"/>
    <s v="2017"/>
    <s v="IE21"/>
    <s v="Dublin"/>
    <s v="02"/>
    <s v="Groom"/>
    <s v="8"/>
    <s v="Civil marriages"/>
    <s v="Number"/>
    <n v="2063"/>
  </r>
  <r>
    <s v="VSA56"/>
    <s v="Marriages Registered"/>
    <s v="2017"/>
    <s v="2017"/>
    <s v="IE21"/>
    <s v="Dublin"/>
    <s v="02"/>
    <s v="Groom"/>
    <s v="9"/>
    <s v="The Humanist Association"/>
    <s v="Number"/>
    <n v="607"/>
  </r>
  <r>
    <s v="VSA56"/>
    <s v="Marriages Registered"/>
    <s v="2017"/>
    <s v="2017"/>
    <s v="IE21"/>
    <s v="Dublin"/>
    <s v="02"/>
    <s v="Groom"/>
    <s v="10"/>
    <s v="The Spiritualist Union of Ireland"/>
    <s v="Number"/>
    <n v="421"/>
  </r>
  <r>
    <s v="VSA56"/>
    <s v="Marriages Registered"/>
    <s v="2017"/>
    <s v="2017"/>
    <s v="IE22"/>
    <s v="Mid-East"/>
    <s v="01"/>
    <s v="Bride"/>
    <s v="-"/>
    <s v="All ceremonies"/>
    <s v="Number"/>
    <n v="2146"/>
  </r>
  <r>
    <s v="VSA56"/>
    <s v="Marriages Registered"/>
    <s v="2017"/>
    <s v="2017"/>
    <s v="IE22"/>
    <s v="Mid-East"/>
    <s v="01"/>
    <s v="Bride"/>
    <s v="1"/>
    <s v="Roman Catholic"/>
    <s v="Number"/>
    <n v="1018"/>
  </r>
  <r>
    <s v="VSA56"/>
    <s v="Marriages Registered"/>
    <s v="2017"/>
    <s v="2017"/>
    <s v="IE22"/>
    <s v="Mid-East"/>
    <s v="01"/>
    <s v="Bride"/>
    <s v="2"/>
    <s v="Church of Ireland"/>
    <s v="Number"/>
    <n v="35"/>
  </r>
  <r>
    <s v="VSA56"/>
    <s v="Marriages Registered"/>
    <s v="2017"/>
    <s v="2017"/>
    <s v="IE22"/>
    <s v="Mid-East"/>
    <s v="01"/>
    <s v="Bride"/>
    <s v="3"/>
    <s v="Presbyterian"/>
    <s v="Number"/>
    <n v="3"/>
  </r>
  <r>
    <s v="VSA56"/>
    <s v="Marriages Registered"/>
    <s v="2017"/>
    <s v="2017"/>
    <s v="IE22"/>
    <s v="Mid-East"/>
    <s v="01"/>
    <s v="Bride"/>
    <s v="7"/>
    <s v="Other religious denominations"/>
    <s v="Number"/>
    <n v="119"/>
  </r>
  <r>
    <s v="VSA56"/>
    <s v="Marriages Registered"/>
    <s v="2017"/>
    <s v="2017"/>
    <s v="IE22"/>
    <s v="Mid-East"/>
    <s v="01"/>
    <s v="Bride"/>
    <s v="8"/>
    <s v="Civil marriages"/>
    <s v="Number"/>
    <n v="644"/>
  </r>
  <r>
    <s v="VSA56"/>
    <s v="Marriages Registered"/>
    <s v="2017"/>
    <s v="2017"/>
    <s v="IE22"/>
    <s v="Mid-East"/>
    <s v="01"/>
    <s v="Bride"/>
    <s v="9"/>
    <s v="The Humanist Association"/>
    <s v="Number"/>
    <n v="159"/>
  </r>
  <r>
    <s v="VSA56"/>
    <s v="Marriages Registered"/>
    <s v="2017"/>
    <s v="2017"/>
    <s v="IE22"/>
    <s v="Mid-East"/>
    <s v="01"/>
    <s v="Bride"/>
    <s v="10"/>
    <s v="The Spiritualist Union of Ireland"/>
    <s v="Number"/>
    <n v="168"/>
  </r>
  <r>
    <s v="VSA56"/>
    <s v="Marriages Registered"/>
    <s v="2017"/>
    <s v="2017"/>
    <s v="IE22"/>
    <s v="Mid-East"/>
    <s v="02"/>
    <s v="Groom"/>
    <s v="-"/>
    <s v="All ceremonies"/>
    <s v="Number"/>
    <n v="2166"/>
  </r>
  <r>
    <s v="VSA56"/>
    <s v="Marriages Registered"/>
    <s v="2017"/>
    <s v="2017"/>
    <s v="IE22"/>
    <s v="Mid-East"/>
    <s v="02"/>
    <s v="Groom"/>
    <s v="1"/>
    <s v="Roman Catholic"/>
    <s v="Number"/>
    <n v="1008"/>
  </r>
  <r>
    <s v="VSA56"/>
    <s v="Marriages Registered"/>
    <s v="2017"/>
    <s v="2017"/>
    <s v="IE22"/>
    <s v="Mid-East"/>
    <s v="02"/>
    <s v="Groom"/>
    <s v="2"/>
    <s v="Church of Ireland"/>
    <s v="Number"/>
    <n v="37"/>
  </r>
  <r>
    <s v="VSA56"/>
    <s v="Marriages Registered"/>
    <s v="2017"/>
    <s v="2017"/>
    <s v="IE22"/>
    <s v="Mid-East"/>
    <s v="02"/>
    <s v="Groom"/>
    <s v="3"/>
    <s v="Presbyterian"/>
    <s v="Number"/>
    <n v="2"/>
  </r>
  <r>
    <s v="VSA56"/>
    <s v="Marriages Registered"/>
    <s v="2017"/>
    <s v="2017"/>
    <s v="IE22"/>
    <s v="Mid-East"/>
    <s v="02"/>
    <s v="Groom"/>
    <s v="7"/>
    <s v="Other religious denominations"/>
    <s v="Number"/>
    <n v="119"/>
  </r>
  <r>
    <s v="VSA56"/>
    <s v="Marriages Registered"/>
    <s v="2017"/>
    <s v="2017"/>
    <s v="IE22"/>
    <s v="Mid-East"/>
    <s v="02"/>
    <s v="Groom"/>
    <s v="8"/>
    <s v="Civil marriages"/>
    <s v="Number"/>
    <n v="665"/>
  </r>
  <r>
    <s v="VSA56"/>
    <s v="Marriages Registered"/>
    <s v="2017"/>
    <s v="2017"/>
    <s v="IE22"/>
    <s v="Mid-East"/>
    <s v="02"/>
    <s v="Groom"/>
    <s v="9"/>
    <s v="The Humanist Association"/>
    <s v="Number"/>
    <n v="163"/>
  </r>
  <r>
    <s v="VSA56"/>
    <s v="Marriages Registered"/>
    <s v="2017"/>
    <s v="2017"/>
    <s v="IE22"/>
    <s v="Mid-East"/>
    <s v="02"/>
    <s v="Groom"/>
    <s v="10"/>
    <s v="The Spiritualist Union of Ireland"/>
    <s v="Number"/>
    <n v="172"/>
  </r>
  <r>
    <s v="VSA56"/>
    <s v="Marriages Registered"/>
    <s v="2017"/>
    <s v="2017"/>
    <s v="IE23"/>
    <s v="Mid-West"/>
    <s v="01"/>
    <s v="Bride"/>
    <s v="-"/>
    <s v="All ceremonies"/>
    <s v="Number"/>
    <n v="1403"/>
  </r>
  <r>
    <s v="VSA56"/>
    <s v="Marriages Registered"/>
    <s v="2017"/>
    <s v="2017"/>
    <s v="IE23"/>
    <s v="Mid-West"/>
    <s v="01"/>
    <s v="Bride"/>
    <s v="1"/>
    <s v="Roman Catholic"/>
    <s v="Number"/>
    <n v="885"/>
  </r>
  <r>
    <s v="VSA56"/>
    <s v="Marriages Registered"/>
    <s v="2017"/>
    <s v="2017"/>
    <s v="IE23"/>
    <s v="Mid-West"/>
    <s v="01"/>
    <s v="Bride"/>
    <s v="2"/>
    <s v="Church of Ireland"/>
    <s v="Number"/>
    <n v="14"/>
  </r>
  <r>
    <s v="VSA56"/>
    <s v="Marriages Registered"/>
    <s v="2017"/>
    <s v="2017"/>
    <s v="IE23"/>
    <s v="Mid-West"/>
    <s v="01"/>
    <s v="Bride"/>
    <s v="3"/>
    <s v="Presbyterian"/>
    <s v="Number"/>
    <n v="1"/>
  </r>
  <r>
    <s v="VSA56"/>
    <s v="Marriages Registered"/>
    <s v="2017"/>
    <s v="2017"/>
    <s v="IE23"/>
    <s v="Mid-West"/>
    <s v="01"/>
    <s v="Bride"/>
    <s v="7"/>
    <s v="Other religious denominations"/>
    <s v="Number"/>
    <n v="25"/>
  </r>
  <r>
    <s v="VSA56"/>
    <s v="Marriages Registered"/>
    <s v="2017"/>
    <s v="2017"/>
    <s v="IE23"/>
    <s v="Mid-West"/>
    <s v="01"/>
    <s v="Bride"/>
    <s v="8"/>
    <s v="Civil marriages"/>
    <s v="Number"/>
    <n v="369"/>
  </r>
  <r>
    <s v="VSA56"/>
    <s v="Marriages Registered"/>
    <s v="2017"/>
    <s v="2017"/>
    <s v="IE23"/>
    <s v="Mid-West"/>
    <s v="01"/>
    <s v="Bride"/>
    <s v="9"/>
    <s v="The Humanist Association"/>
    <s v="Number"/>
    <n v="75"/>
  </r>
  <r>
    <s v="VSA56"/>
    <s v="Marriages Registered"/>
    <s v="2017"/>
    <s v="2017"/>
    <s v="IE23"/>
    <s v="Mid-West"/>
    <s v="01"/>
    <s v="Bride"/>
    <s v="10"/>
    <s v="The Spiritualist Union of Ireland"/>
    <s v="Number"/>
    <n v="34"/>
  </r>
  <r>
    <s v="VSA56"/>
    <s v="Marriages Registered"/>
    <s v="2017"/>
    <s v="2017"/>
    <s v="IE23"/>
    <s v="Mid-West"/>
    <s v="02"/>
    <s v="Groom"/>
    <s v="-"/>
    <s v="All ceremonies"/>
    <s v="Number"/>
    <n v="1423"/>
  </r>
  <r>
    <s v="VSA56"/>
    <s v="Marriages Registered"/>
    <s v="2017"/>
    <s v="2017"/>
    <s v="IE23"/>
    <s v="Mid-West"/>
    <s v="02"/>
    <s v="Groom"/>
    <s v="1"/>
    <s v="Roman Catholic"/>
    <s v="Number"/>
    <n v="898"/>
  </r>
  <r>
    <s v="VSA56"/>
    <s v="Marriages Registered"/>
    <s v="2017"/>
    <s v="2017"/>
    <s v="IE23"/>
    <s v="Mid-West"/>
    <s v="02"/>
    <s v="Groom"/>
    <s v="2"/>
    <s v="Church of Ireland"/>
    <s v="Number"/>
    <n v="13"/>
  </r>
  <r>
    <s v="VSA56"/>
    <s v="Marriages Registered"/>
    <s v="2017"/>
    <s v="2017"/>
    <s v="IE23"/>
    <s v="Mid-West"/>
    <s v="02"/>
    <s v="Groom"/>
    <s v="3"/>
    <s v="Presbyterian"/>
    <s v="Number"/>
    <n v="0"/>
  </r>
  <r>
    <s v="VSA56"/>
    <s v="Marriages Registered"/>
    <s v="2017"/>
    <s v="2017"/>
    <s v="IE23"/>
    <s v="Mid-West"/>
    <s v="02"/>
    <s v="Groom"/>
    <s v="7"/>
    <s v="Other religious denominations"/>
    <s v="Number"/>
    <n v="24"/>
  </r>
  <r>
    <s v="VSA56"/>
    <s v="Marriages Registered"/>
    <s v="2017"/>
    <s v="2017"/>
    <s v="IE23"/>
    <s v="Mid-West"/>
    <s v="02"/>
    <s v="Groom"/>
    <s v="8"/>
    <s v="Civil marriages"/>
    <s v="Number"/>
    <n v="379"/>
  </r>
  <r>
    <s v="VSA56"/>
    <s v="Marriages Registered"/>
    <s v="2017"/>
    <s v="2017"/>
    <s v="IE23"/>
    <s v="Mid-West"/>
    <s v="02"/>
    <s v="Groom"/>
    <s v="9"/>
    <s v="The Humanist Association"/>
    <s v="Number"/>
    <n v="72"/>
  </r>
  <r>
    <s v="VSA56"/>
    <s v="Marriages Registered"/>
    <s v="2017"/>
    <s v="2017"/>
    <s v="IE23"/>
    <s v="Mid-West"/>
    <s v="02"/>
    <s v="Groom"/>
    <s v="10"/>
    <s v="The Spiritualist Union of Ireland"/>
    <s v="Number"/>
    <n v="37"/>
  </r>
  <r>
    <s v="VSA56"/>
    <s v="Marriages Registered"/>
    <s v="2017"/>
    <s v="2017"/>
    <s v="IE24"/>
    <s v="South-East"/>
    <s v="01"/>
    <s v="Bride"/>
    <s v="-"/>
    <s v="All ceremonies"/>
    <s v="Number"/>
    <n v="1905"/>
  </r>
  <r>
    <s v="VSA56"/>
    <s v="Marriages Registered"/>
    <s v="2017"/>
    <s v="2017"/>
    <s v="IE24"/>
    <s v="South-East"/>
    <s v="01"/>
    <s v="Bride"/>
    <s v="1"/>
    <s v="Roman Catholic"/>
    <s v="Number"/>
    <n v="1129"/>
  </r>
  <r>
    <s v="VSA56"/>
    <s v="Marriages Registered"/>
    <s v="2017"/>
    <s v="2017"/>
    <s v="IE24"/>
    <s v="South-East"/>
    <s v="01"/>
    <s v="Bride"/>
    <s v="2"/>
    <s v="Church of Ireland"/>
    <s v="Number"/>
    <n v="28"/>
  </r>
  <r>
    <s v="VSA56"/>
    <s v="Marriages Registered"/>
    <s v="2017"/>
    <s v="2017"/>
    <s v="IE24"/>
    <s v="South-East"/>
    <s v="01"/>
    <s v="Bride"/>
    <s v="3"/>
    <s v="Presbyterian"/>
    <s v="Number"/>
    <n v="3"/>
  </r>
  <r>
    <s v="VSA56"/>
    <s v="Marriages Registered"/>
    <s v="2017"/>
    <s v="2017"/>
    <s v="IE24"/>
    <s v="South-East"/>
    <s v="01"/>
    <s v="Bride"/>
    <s v="7"/>
    <s v="Other religious denominations"/>
    <s v="Number"/>
    <n v="37"/>
  </r>
  <r>
    <s v="VSA56"/>
    <s v="Marriages Registered"/>
    <s v="2017"/>
    <s v="2017"/>
    <s v="IE24"/>
    <s v="South-East"/>
    <s v="01"/>
    <s v="Bride"/>
    <s v="8"/>
    <s v="Civil marriages"/>
    <s v="Number"/>
    <n v="575"/>
  </r>
  <r>
    <s v="VSA56"/>
    <s v="Marriages Registered"/>
    <s v="2017"/>
    <s v="2017"/>
    <s v="IE24"/>
    <s v="South-East"/>
    <s v="01"/>
    <s v="Bride"/>
    <s v="9"/>
    <s v="The Humanist Association"/>
    <s v="Number"/>
    <n v="75"/>
  </r>
  <r>
    <s v="VSA56"/>
    <s v="Marriages Registered"/>
    <s v="2017"/>
    <s v="2017"/>
    <s v="IE24"/>
    <s v="South-East"/>
    <s v="01"/>
    <s v="Bride"/>
    <s v="10"/>
    <s v="The Spiritualist Union of Ireland"/>
    <s v="Number"/>
    <n v="58"/>
  </r>
  <r>
    <s v="VSA56"/>
    <s v="Marriages Registered"/>
    <s v="2017"/>
    <s v="2017"/>
    <s v="IE24"/>
    <s v="South-East"/>
    <s v="02"/>
    <s v="Groom"/>
    <s v="-"/>
    <s v="All ceremonies"/>
    <s v="Number"/>
    <n v="1911"/>
  </r>
  <r>
    <s v="VSA56"/>
    <s v="Marriages Registered"/>
    <s v="2017"/>
    <s v="2017"/>
    <s v="IE24"/>
    <s v="South-East"/>
    <s v="02"/>
    <s v="Groom"/>
    <s v="1"/>
    <s v="Roman Catholic"/>
    <s v="Number"/>
    <n v="1134"/>
  </r>
  <r>
    <s v="VSA56"/>
    <s v="Marriages Registered"/>
    <s v="2017"/>
    <s v="2017"/>
    <s v="IE24"/>
    <s v="South-East"/>
    <s v="02"/>
    <s v="Groom"/>
    <s v="2"/>
    <s v="Church of Ireland"/>
    <s v="Number"/>
    <n v="25"/>
  </r>
  <r>
    <s v="VSA56"/>
    <s v="Marriages Registered"/>
    <s v="2017"/>
    <s v="2017"/>
    <s v="IE24"/>
    <s v="South-East"/>
    <s v="02"/>
    <s v="Groom"/>
    <s v="3"/>
    <s v="Presbyterian"/>
    <s v="Number"/>
    <n v="2"/>
  </r>
  <r>
    <s v="VSA56"/>
    <s v="Marriages Registered"/>
    <s v="2017"/>
    <s v="2017"/>
    <s v="IE24"/>
    <s v="South-East"/>
    <s v="02"/>
    <s v="Groom"/>
    <s v="7"/>
    <s v="Other religious denominations"/>
    <s v="Number"/>
    <n v="40"/>
  </r>
  <r>
    <s v="VSA56"/>
    <s v="Marriages Registered"/>
    <s v="2017"/>
    <s v="2017"/>
    <s v="IE24"/>
    <s v="South-East"/>
    <s v="02"/>
    <s v="Groom"/>
    <s v="8"/>
    <s v="Civil marriages"/>
    <s v="Number"/>
    <n v="576"/>
  </r>
  <r>
    <s v="VSA56"/>
    <s v="Marriages Registered"/>
    <s v="2017"/>
    <s v="2017"/>
    <s v="IE24"/>
    <s v="South-East"/>
    <s v="02"/>
    <s v="Groom"/>
    <s v="9"/>
    <s v="The Humanist Association"/>
    <s v="Number"/>
    <n v="75"/>
  </r>
  <r>
    <s v="VSA56"/>
    <s v="Marriages Registered"/>
    <s v="2017"/>
    <s v="2017"/>
    <s v="IE24"/>
    <s v="South-East"/>
    <s v="02"/>
    <s v="Groom"/>
    <s v="10"/>
    <s v="The Spiritualist Union of Ireland"/>
    <s v="Number"/>
    <n v="59"/>
  </r>
  <r>
    <s v="VSA56"/>
    <s v="Marriages Registered"/>
    <s v="2017"/>
    <s v="2017"/>
    <s v="IE25"/>
    <s v="South-West"/>
    <s v="01"/>
    <s v="Bride"/>
    <s v="-"/>
    <s v="All ceremonies"/>
    <s v="Number"/>
    <n v="2536"/>
  </r>
  <r>
    <s v="VSA56"/>
    <s v="Marriages Registered"/>
    <s v="2017"/>
    <s v="2017"/>
    <s v="IE25"/>
    <s v="South-West"/>
    <s v="01"/>
    <s v="Bride"/>
    <s v="1"/>
    <s v="Roman Catholic"/>
    <s v="Number"/>
    <n v="1511"/>
  </r>
  <r>
    <s v="VSA56"/>
    <s v="Marriages Registered"/>
    <s v="2017"/>
    <s v="2017"/>
    <s v="IE25"/>
    <s v="South-West"/>
    <s v="01"/>
    <s v="Bride"/>
    <s v="2"/>
    <s v="Church of Ireland"/>
    <s v="Number"/>
    <n v="24"/>
  </r>
  <r>
    <s v="VSA56"/>
    <s v="Marriages Registered"/>
    <s v="2017"/>
    <s v="2017"/>
    <s v="IE25"/>
    <s v="South-West"/>
    <s v="01"/>
    <s v="Bride"/>
    <s v="3"/>
    <s v="Presbyterian"/>
    <s v="Number"/>
    <n v="0"/>
  </r>
  <r>
    <s v="VSA56"/>
    <s v="Marriages Registered"/>
    <s v="2017"/>
    <s v="2017"/>
    <s v="IE25"/>
    <s v="South-West"/>
    <s v="01"/>
    <s v="Bride"/>
    <s v="7"/>
    <s v="Other religious denominations"/>
    <s v="Number"/>
    <n v="68"/>
  </r>
  <r>
    <s v="VSA56"/>
    <s v="Marriages Registered"/>
    <s v="2017"/>
    <s v="2017"/>
    <s v="IE25"/>
    <s v="South-West"/>
    <s v="01"/>
    <s v="Bride"/>
    <s v="8"/>
    <s v="Civil marriages"/>
    <s v="Number"/>
    <n v="666"/>
  </r>
  <r>
    <s v="VSA56"/>
    <s v="Marriages Registered"/>
    <s v="2017"/>
    <s v="2017"/>
    <s v="IE25"/>
    <s v="South-West"/>
    <s v="01"/>
    <s v="Bride"/>
    <s v="9"/>
    <s v="The Humanist Association"/>
    <s v="Number"/>
    <n v="195"/>
  </r>
  <r>
    <s v="VSA56"/>
    <s v="Marriages Registered"/>
    <s v="2017"/>
    <s v="2017"/>
    <s v="IE25"/>
    <s v="South-West"/>
    <s v="01"/>
    <s v="Bride"/>
    <s v="10"/>
    <s v="The Spiritualist Union of Ireland"/>
    <s v="Number"/>
    <n v="72"/>
  </r>
  <r>
    <s v="VSA56"/>
    <s v="Marriages Registered"/>
    <s v="2017"/>
    <s v="2017"/>
    <s v="IE25"/>
    <s v="South-West"/>
    <s v="02"/>
    <s v="Groom"/>
    <s v="-"/>
    <s v="All ceremonies"/>
    <s v="Number"/>
    <n v="2524"/>
  </r>
  <r>
    <s v="VSA56"/>
    <s v="Marriages Registered"/>
    <s v="2017"/>
    <s v="2017"/>
    <s v="IE25"/>
    <s v="South-West"/>
    <s v="02"/>
    <s v="Groom"/>
    <s v="1"/>
    <s v="Roman Catholic"/>
    <s v="Number"/>
    <n v="1495"/>
  </r>
  <r>
    <s v="VSA56"/>
    <s v="Marriages Registered"/>
    <s v="2017"/>
    <s v="2017"/>
    <s v="IE25"/>
    <s v="South-West"/>
    <s v="02"/>
    <s v="Groom"/>
    <s v="2"/>
    <s v="Church of Ireland"/>
    <s v="Number"/>
    <n v="27"/>
  </r>
  <r>
    <s v="VSA56"/>
    <s v="Marriages Registered"/>
    <s v="2017"/>
    <s v="2017"/>
    <s v="IE25"/>
    <s v="South-West"/>
    <s v="02"/>
    <s v="Groom"/>
    <s v="3"/>
    <s v="Presbyterian"/>
    <s v="Number"/>
    <n v="1"/>
  </r>
  <r>
    <s v="VSA56"/>
    <s v="Marriages Registered"/>
    <s v="2017"/>
    <s v="2017"/>
    <s v="IE25"/>
    <s v="South-West"/>
    <s v="02"/>
    <s v="Groom"/>
    <s v="7"/>
    <s v="Other religious denominations"/>
    <s v="Number"/>
    <n v="67"/>
  </r>
  <r>
    <s v="VSA56"/>
    <s v="Marriages Registered"/>
    <s v="2017"/>
    <s v="2017"/>
    <s v="IE25"/>
    <s v="South-West"/>
    <s v="02"/>
    <s v="Groom"/>
    <s v="8"/>
    <s v="Civil marriages"/>
    <s v="Number"/>
    <n v="670"/>
  </r>
  <r>
    <s v="VSA56"/>
    <s v="Marriages Registered"/>
    <s v="2017"/>
    <s v="2017"/>
    <s v="IE25"/>
    <s v="South-West"/>
    <s v="02"/>
    <s v="Groom"/>
    <s v="9"/>
    <s v="The Humanist Association"/>
    <s v="Number"/>
    <n v="195"/>
  </r>
  <r>
    <s v="VSA56"/>
    <s v="Marriages Registered"/>
    <s v="2017"/>
    <s v="2017"/>
    <s v="IE25"/>
    <s v="South-West"/>
    <s v="02"/>
    <s v="Groom"/>
    <s v="10"/>
    <s v="The Spiritualist Union of Ireland"/>
    <s v="Number"/>
    <n v="69"/>
  </r>
  <r>
    <s v="VSA56"/>
    <s v="Marriages Registered"/>
    <s v="2018"/>
    <s v="2018"/>
    <s v="-"/>
    <s v="State"/>
    <s v="01"/>
    <s v="Bride"/>
    <s v="-"/>
    <s v="All ceremonies"/>
    <s v="Number"/>
    <n v="17626"/>
  </r>
  <r>
    <s v="VSA56"/>
    <s v="Marriages Registered"/>
    <s v="2018"/>
    <s v="2018"/>
    <s v="-"/>
    <s v="State"/>
    <s v="01"/>
    <s v="Bride"/>
    <s v="1"/>
    <s v="Roman Catholic"/>
    <s v="Number"/>
    <n v="8726"/>
  </r>
  <r>
    <s v="VSA56"/>
    <s v="Marriages Registered"/>
    <s v="2018"/>
    <s v="2018"/>
    <s v="-"/>
    <s v="State"/>
    <s v="01"/>
    <s v="Bride"/>
    <s v="2"/>
    <s v="Church of Ireland"/>
    <s v="Number"/>
    <n v="240"/>
  </r>
  <r>
    <s v="VSA56"/>
    <s v="Marriages Registered"/>
    <s v="2018"/>
    <s v="2018"/>
    <s v="-"/>
    <s v="State"/>
    <s v="01"/>
    <s v="Bride"/>
    <s v="3"/>
    <s v="Presbyterian"/>
    <s v="Number"/>
    <n v="37"/>
  </r>
  <r>
    <s v="VSA56"/>
    <s v="Marriages Registered"/>
    <s v="2018"/>
    <s v="2018"/>
    <s v="-"/>
    <s v="State"/>
    <s v="01"/>
    <s v="Bride"/>
    <s v="7"/>
    <s v="Other religious denominations"/>
    <s v="Number"/>
    <n v="813"/>
  </r>
  <r>
    <s v="VSA56"/>
    <s v="Marriages Registered"/>
    <s v="2018"/>
    <s v="2018"/>
    <s v="-"/>
    <s v="State"/>
    <s v="01"/>
    <s v="Bride"/>
    <s v="8"/>
    <s v="Civil marriages"/>
    <s v="Number"/>
    <n v="5340"/>
  </r>
  <r>
    <s v="VSA56"/>
    <s v="Marriages Registered"/>
    <s v="2018"/>
    <s v="2018"/>
    <s v="-"/>
    <s v="State"/>
    <s v="01"/>
    <s v="Bride"/>
    <s v="9"/>
    <s v="The Humanist Association"/>
    <s v="Number"/>
    <n v="1362"/>
  </r>
  <r>
    <s v="VSA56"/>
    <s v="Marriages Registered"/>
    <s v="2018"/>
    <s v="2018"/>
    <s v="-"/>
    <s v="State"/>
    <s v="01"/>
    <s v="Bride"/>
    <s v="10"/>
    <s v="The Spiritualist Union of Ireland"/>
    <s v="Number"/>
    <n v="1108"/>
  </r>
  <r>
    <s v="VSA56"/>
    <s v="Marriages Registered"/>
    <s v="2018"/>
    <s v="2018"/>
    <s v="-"/>
    <s v="State"/>
    <s v="02"/>
    <s v="Groom"/>
    <s v="-"/>
    <s v="All ceremonies"/>
    <s v="Number"/>
    <n v="17557"/>
  </r>
  <r>
    <s v="VSA56"/>
    <s v="Marriages Registered"/>
    <s v="2018"/>
    <s v="2018"/>
    <s v="-"/>
    <s v="State"/>
    <s v="02"/>
    <s v="Groom"/>
    <s v="1"/>
    <s v="Roman Catholic"/>
    <s v="Number"/>
    <n v="8650"/>
  </r>
  <r>
    <s v="VSA56"/>
    <s v="Marriages Registered"/>
    <s v="2018"/>
    <s v="2018"/>
    <s v="-"/>
    <s v="State"/>
    <s v="02"/>
    <s v="Groom"/>
    <s v="2"/>
    <s v="Church of Ireland"/>
    <s v="Number"/>
    <n v="234"/>
  </r>
  <r>
    <s v="VSA56"/>
    <s v="Marriages Registered"/>
    <s v="2018"/>
    <s v="2018"/>
    <s v="-"/>
    <s v="State"/>
    <s v="02"/>
    <s v="Groom"/>
    <s v="3"/>
    <s v="Presbyterian"/>
    <s v="Number"/>
    <n v="30"/>
  </r>
  <r>
    <s v="VSA56"/>
    <s v="Marriages Registered"/>
    <s v="2018"/>
    <s v="2018"/>
    <s v="-"/>
    <s v="State"/>
    <s v="02"/>
    <s v="Groom"/>
    <s v="7"/>
    <s v="Other religious denominations"/>
    <s v="Number"/>
    <n v="803"/>
  </r>
  <r>
    <s v="VSA56"/>
    <s v="Marriages Registered"/>
    <s v="2018"/>
    <s v="2018"/>
    <s v="-"/>
    <s v="State"/>
    <s v="02"/>
    <s v="Groom"/>
    <s v="8"/>
    <s v="Civil marriages"/>
    <s v="Number"/>
    <n v="5370"/>
  </r>
  <r>
    <s v="VSA56"/>
    <s v="Marriages Registered"/>
    <s v="2018"/>
    <s v="2018"/>
    <s v="-"/>
    <s v="State"/>
    <s v="02"/>
    <s v="Groom"/>
    <s v="9"/>
    <s v="The Humanist Association"/>
    <s v="Number"/>
    <n v="1360"/>
  </r>
  <r>
    <s v="VSA56"/>
    <s v="Marriages Registered"/>
    <s v="2018"/>
    <s v="2018"/>
    <s v="-"/>
    <s v="State"/>
    <s v="02"/>
    <s v="Groom"/>
    <s v="10"/>
    <s v="The Spiritualist Union of Ireland"/>
    <s v="Number"/>
    <n v="1110"/>
  </r>
  <r>
    <s v="VSA56"/>
    <s v="Marriages Registered"/>
    <s v="2018"/>
    <s v="2018"/>
    <s v="IE11"/>
    <s v="Border"/>
    <s v="01"/>
    <s v="Bride"/>
    <s v="-"/>
    <s v="All ceremonies"/>
    <s v="Number"/>
    <n v="1404"/>
  </r>
  <r>
    <s v="VSA56"/>
    <s v="Marriages Registered"/>
    <s v="2018"/>
    <s v="2018"/>
    <s v="IE11"/>
    <s v="Border"/>
    <s v="01"/>
    <s v="Bride"/>
    <s v="1"/>
    <s v="Roman Catholic"/>
    <s v="Number"/>
    <n v="958"/>
  </r>
  <r>
    <s v="VSA56"/>
    <s v="Marriages Registered"/>
    <s v="2018"/>
    <s v="2018"/>
    <s v="IE11"/>
    <s v="Border"/>
    <s v="01"/>
    <s v="Bride"/>
    <s v="2"/>
    <s v="Church of Ireland"/>
    <s v="Number"/>
    <n v="42"/>
  </r>
  <r>
    <s v="VSA56"/>
    <s v="Marriages Registered"/>
    <s v="2018"/>
    <s v="2018"/>
    <s v="IE11"/>
    <s v="Border"/>
    <s v="01"/>
    <s v="Bride"/>
    <s v="3"/>
    <s v="Presbyterian"/>
    <s v="Number"/>
    <n v="27"/>
  </r>
  <r>
    <s v="VSA56"/>
    <s v="Marriages Registered"/>
    <s v="2018"/>
    <s v="2018"/>
    <s v="IE11"/>
    <s v="Border"/>
    <s v="01"/>
    <s v="Bride"/>
    <s v="7"/>
    <s v="Other religious denominations"/>
    <s v="Number"/>
    <n v="28"/>
  </r>
  <r>
    <s v="VSA56"/>
    <s v="Marriages Registered"/>
    <s v="2018"/>
    <s v="2018"/>
    <s v="IE11"/>
    <s v="Border"/>
    <s v="01"/>
    <s v="Bride"/>
    <s v="8"/>
    <s v="Civil marriages"/>
    <s v="Number"/>
    <n v="286"/>
  </r>
  <r>
    <s v="VSA56"/>
    <s v="Marriages Registered"/>
    <s v="2018"/>
    <s v="2018"/>
    <s v="IE11"/>
    <s v="Border"/>
    <s v="01"/>
    <s v="Bride"/>
    <s v="9"/>
    <s v="The Humanist Association"/>
    <s v="Number"/>
    <n v="21"/>
  </r>
  <r>
    <s v="VSA56"/>
    <s v="Marriages Registered"/>
    <s v="2018"/>
    <s v="2018"/>
    <s v="IE11"/>
    <s v="Border"/>
    <s v="01"/>
    <s v="Bride"/>
    <s v="10"/>
    <s v="The Spiritualist Union of Ireland"/>
    <s v="Number"/>
    <n v="42"/>
  </r>
  <r>
    <s v="VSA56"/>
    <s v="Marriages Registered"/>
    <s v="2018"/>
    <s v="2018"/>
    <s v="IE11"/>
    <s v="Border"/>
    <s v="02"/>
    <s v="Groom"/>
    <s v="-"/>
    <s v="All ceremonies"/>
    <s v="Number"/>
    <n v="1364"/>
  </r>
  <r>
    <s v="VSA56"/>
    <s v="Marriages Registered"/>
    <s v="2018"/>
    <s v="2018"/>
    <s v="IE11"/>
    <s v="Border"/>
    <s v="02"/>
    <s v="Groom"/>
    <s v="1"/>
    <s v="Roman Catholic"/>
    <s v="Number"/>
    <n v="923"/>
  </r>
  <r>
    <s v="VSA56"/>
    <s v="Marriages Registered"/>
    <s v="2018"/>
    <s v="2018"/>
    <s v="IE11"/>
    <s v="Border"/>
    <s v="02"/>
    <s v="Groom"/>
    <s v="2"/>
    <s v="Church of Ireland"/>
    <s v="Number"/>
    <n v="39"/>
  </r>
  <r>
    <s v="VSA56"/>
    <s v="Marriages Registered"/>
    <s v="2018"/>
    <s v="2018"/>
    <s v="IE11"/>
    <s v="Border"/>
    <s v="02"/>
    <s v="Groom"/>
    <s v="3"/>
    <s v="Presbyterian"/>
    <s v="Number"/>
    <n v="20"/>
  </r>
  <r>
    <s v="VSA56"/>
    <s v="Marriages Registered"/>
    <s v="2018"/>
    <s v="2018"/>
    <s v="IE11"/>
    <s v="Border"/>
    <s v="02"/>
    <s v="Groom"/>
    <s v="7"/>
    <s v="Other religious denominations"/>
    <s v="Number"/>
    <n v="26"/>
  </r>
  <r>
    <s v="VSA56"/>
    <s v="Marriages Registered"/>
    <s v="2018"/>
    <s v="2018"/>
    <s v="IE11"/>
    <s v="Border"/>
    <s v="02"/>
    <s v="Groom"/>
    <s v="8"/>
    <s v="Civil marriages"/>
    <s v="Number"/>
    <n v="288"/>
  </r>
  <r>
    <s v="VSA56"/>
    <s v="Marriages Registered"/>
    <s v="2018"/>
    <s v="2018"/>
    <s v="IE11"/>
    <s v="Border"/>
    <s v="02"/>
    <s v="Groom"/>
    <s v="9"/>
    <s v="The Humanist Association"/>
    <s v="Number"/>
    <n v="22"/>
  </r>
  <r>
    <s v="VSA56"/>
    <s v="Marriages Registered"/>
    <s v="2018"/>
    <s v="2018"/>
    <s v="IE11"/>
    <s v="Border"/>
    <s v="02"/>
    <s v="Groom"/>
    <s v="10"/>
    <s v="The Spiritualist Union of Ireland"/>
    <s v="Number"/>
    <n v="46"/>
  </r>
  <r>
    <s v="VSA56"/>
    <s v="Marriages Registered"/>
    <s v="2018"/>
    <s v="2018"/>
    <s v="IE12"/>
    <s v="Midland"/>
    <s v="01"/>
    <s v="Bride"/>
    <s v="-"/>
    <s v="All ceremonies"/>
    <s v="Number"/>
    <n v="1109"/>
  </r>
  <r>
    <s v="VSA56"/>
    <s v="Marriages Registered"/>
    <s v="2018"/>
    <s v="2018"/>
    <s v="IE12"/>
    <s v="Midland"/>
    <s v="01"/>
    <s v="Bride"/>
    <s v="1"/>
    <s v="Roman Catholic"/>
    <s v="Number"/>
    <n v="676"/>
  </r>
  <r>
    <s v="VSA56"/>
    <s v="Marriages Registered"/>
    <s v="2018"/>
    <s v="2018"/>
    <s v="IE12"/>
    <s v="Midland"/>
    <s v="01"/>
    <s v="Bride"/>
    <s v="2"/>
    <s v="Church of Ireland"/>
    <s v="Number"/>
    <n v="19"/>
  </r>
  <r>
    <s v="VSA56"/>
    <s v="Marriages Registered"/>
    <s v="2018"/>
    <s v="2018"/>
    <s v="IE12"/>
    <s v="Midland"/>
    <s v="01"/>
    <s v="Bride"/>
    <s v="3"/>
    <s v="Presbyterian"/>
    <s v="Number"/>
    <n v="1"/>
  </r>
  <r>
    <s v="VSA56"/>
    <s v="Marriages Registered"/>
    <s v="2018"/>
    <s v="2018"/>
    <s v="IE12"/>
    <s v="Midland"/>
    <s v="01"/>
    <s v="Bride"/>
    <s v="7"/>
    <s v="Other religious denominations"/>
    <s v="Number"/>
    <n v="66"/>
  </r>
  <r>
    <s v="VSA56"/>
    <s v="Marriages Registered"/>
    <s v="2018"/>
    <s v="2018"/>
    <s v="IE12"/>
    <s v="Midland"/>
    <s v="01"/>
    <s v="Bride"/>
    <s v="8"/>
    <s v="Civil marriages"/>
    <s v="Number"/>
    <n v="262"/>
  </r>
  <r>
    <s v="VSA56"/>
    <s v="Marriages Registered"/>
    <s v="2018"/>
    <s v="2018"/>
    <s v="IE12"/>
    <s v="Midland"/>
    <s v="01"/>
    <s v="Bride"/>
    <s v="9"/>
    <s v="The Humanist Association"/>
    <s v="Number"/>
    <n v="31"/>
  </r>
  <r>
    <s v="VSA56"/>
    <s v="Marriages Registered"/>
    <s v="2018"/>
    <s v="2018"/>
    <s v="IE12"/>
    <s v="Midland"/>
    <s v="01"/>
    <s v="Bride"/>
    <s v="10"/>
    <s v="The Spiritualist Union of Ireland"/>
    <s v="Number"/>
    <n v="54"/>
  </r>
  <r>
    <s v="VSA56"/>
    <s v="Marriages Registered"/>
    <s v="2018"/>
    <s v="2018"/>
    <s v="IE12"/>
    <s v="Midland"/>
    <s v="02"/>
    <s v="Groom"/>
    <s v="-"/>
    <s v="All ceremonies"/>
    <s v="Number"/>
    <n v="1095"/>
  </r>
  <r>
    <s v="VSA56"/>
    <s v="Marriages Registered"/>
    <s v="2018"/>
    <s v="2018"/>
    <s v="IE12"/>
    <s v="Midland"/>
    <s v="02"/>
    <s v="Groom"/>
    <s v="1"/>
    <s v="Roman Catholic"/>
    <s v="Number"/>
    <n v="647"/>
  </r>
  <r>
    <s v="VSA56"/>
    <s v="Marriages Registered"/>
    <s v="2018"/>
    <s v="2018"/>
    <s v="IE12"/>
    <s v="Midland"/>
    <s v="02"/>
    <s v="Groom"/>
    <s v="2"/>
    <s v="Church of Ireland"/>
    <s v="Number"/>
    <n v="24"/>
  </r>
  <r>
    <s v="VSA56"/>
    <s v="Marriages Registered"/>
    <s v="2018"/>
    <s v="2018"/>
    <s v="IE12"/>
    <s v="Midland"/>
    <s v="02"/>
    <s v="Groom"/>
    <s v="3"/>
    <s v="Presbyterian"/>
    <s v="Number"/>
    <n v="0"/>
  </r>
  <r>
    <s v="VSA56"/>
    <s v="Marriages Registered"/>
    <s v="2018"/>
    <s v="2018"/>
    <s v="IE12"/>
    <s v="Midland"/>
    <s v="02"/>
    <s v="Groom"/>
    <s v="7"/>
    <s v="Other religious denominations"/>
    <s v="Number"/>
    <n v="64"/>
  </r>
  <r>
    <s v="VSA56"/>
    <s v="Marriages Registered"/>
    <s v="2018"/>
    <s v="2018"/>
    <s v="IE12"/>
    <s v="Midland"/>
    <s v="02"/>
    <s v="Groom"/>
    <s v="8"/>
    <s v="Civil marriages"/>
    <s v="Number"/>
    <n v="269"/>
  </r>
  <r>
    <s v="VSA56"/>
    <s v="Marriages Registered"/>
    <s v="2018"/>
    <s v="2018"/>
    <s v="IE12"/>
    <s v="Midland"/>
    <s v="02"/>
    <s v="Groom"/>
    <s v="9"/>
    <s v="The Humanist Association"/>
    <s v="Number"/>
    <n v="33"/>
  </r>
  <r>
    <s v="VSA56"/>
    <s v="Marriages Registered"/>
    <s v="2018"/>
    <s v="2018"/>
    <s v="IE12"/>
    <s v="Midland"/>
    <s v="02"/>
    <s v="Groom"/>
    <s v="10"/>
    <s v="The Spiritualist Union of Ireland"/>
    <s v="Number"/>
    <n v="58"/>
  </r>
  <r>
    <s v="VSA56"/>
    <s v="Marriages Registered"/>
    <s v="2018"/>
    <s v="2018"/>
    <s v="IE13"/>
    <s v="West"/>
    <s v="01"/>
    <s v="Bride"/>
    <s v="-"/>
    <s v="All ceremonies"/>
    <s v="Number"/>
    <n v="1596"/>
  </r>
  <r>
    <s v="VSA56"/>
    <s v="Marriages Registered"/>
    <s v="2018"/>
    <s v="2018"/>
    <s v="IE13"/>
    <s v="West"/>
    <s v="01"/>
    <s v="Bride"/>
    <s v="1"/>
    <s v="Roman Catholic"/>
    <s v="Number"/>
    <n v="1036"/>
  </r>
  <r>
    <s v="VSA56"/>
    <s v="Marriages Registered"/>
    <s v="2018"/>
    <s v="2018"/>
    <s v="IE13"/>
    <s v="West"/>
    <s v="01"/>
    <s v="Bride"/>
    <s v="2"/>
    <s v="Church of Ireland"/>
    <s v="Number"/>
    <n v="9"/>
  </r>
  <r>
    <s v="VSA56"/>
    <s v="Marriages Registered"/>
    <s v="2018"/>
    <s v="2018"/>
    <s v="IE13"/>
    <s v="West"/>
    <s v="01"/>
    <s v="Bride"/>
    <s v="3"/>
    <s v="Presbyterian"/>
    <s v="Number"/>
    <n v="1"/>
  </r>
  <r>
    <s v="VSA56"/>
    <s v="Marriages Registered"/>
    <s v="2018"/>
    <s v="2018"/>
    <s v="IE13"/>
    <s v="West"/>
    <s v="01"/>
    <s v="Bride"/>
    <s v="7"/>
    <s v="Other religious denominations"/>
    <s v="Number"/>
    <n v="70"/>
  </r>
  <r>
    <s v="VSA56"/>
    <s v="Marriages Registered"/>
    <s v="2018"/>
    <s v="2018"/>
    <s v="IE13"/>
    <s v="West"/>
    <s v="01"/>
    <s v="Bride"/>
    <s v="8"/>
    <s v="Civil marriages"/>
    <s v="Number"/>
    <n v="371"/>
  </r>
  <r>
    <s v="VSA56"/>
    <s v="Marriages Registered"/>
    <s v="2018"/>
    <s v="2018"/>
    <s v="IE13"/>
    <s v="West"/>
    <s v="01"/>
    <s v="Bride"/>
    <s v="9"/>
    <s v="The Humanist Association"/>
    <s v="Number"/>
    <n v="68"/>
  </r>
  <r>
    <s v="VSA56"/>
    <s v="Marriages Registered"/>
    <s v="2018"/>
    <s v="2018"/>
    <s v="IE13"/>
    <s v="West"/>
    <s v="01"/>
    <s v="Bride"/>
    <s v="10"/>
    <s v="The Spiritualist Union of Ireland"/>
    <s v="Number"/>
    <n v="41"/>
  </r>
  <r>
    <s v="VSA56"/>
    <s v="Marriages Registered"/>
    <s v="2018"/>
    <s v="2018"/>
    <s v="IE13"/>
    <s v="West"/>
    <s v="02"/>
    <s v="Groom"/>
    <s v="-"/>
    <s v="All ceremonies"/>
    <s v="Number"/>
    <n v="1589"/>
  </r>
  <r>
    <s v="VSA56"/>
    <s v="Marriages Registered"/>
    <s v="2018"/>
    <s v="2018"/>
    <s v="IE13"/>
    <s v="West"/>
    <s v="02"/>
    <s v="Groom"/>
    <s v="1"/>
    <s v="Roman Catholic"/>
    <s v="Number"/>
    <n v="1027"/>
  </r>
  <r>
    <s v="VSA56"/>
    <s v="Marriages Registered"/>
    <s v="2018"/>
    <s v="2018"/>
    <s v="IE13"/>
    <s v="West"/>
    <s v="02"/>
    <s v="Groom"/>
    <s v="2"/>
    <s v="Church of Ireland"/>
    <s v="Number"/>
    <n v="8"/>
  </r>
  <r>
    <s v="VSA56"/>
    <s v="Marriages Registered"/>
    <s v="2018"/>
    <s v="2018"/>
    <s v="IE13"/>
    <s v="West"/>
    <s v="02"/>
    <s v="Groom"/>
    <s v="3"/>
    <s v="Presbyterian"/>
    <s v="Number"/>
    <n v="1"/>
  </r>
  <r>
    <s v="VSA56"/>
    <s v="Marriages Registered"/>
    <s v="2018"/>
    <s v="2018"/>
    <s v="IE13"/>
    <s v="West"/>
    <s v="02"/>
    <s v="Groom"/>
    <s v="7"/>
    <s v="Other religious denominations"/>
    <s v="Number"/>
    <n v="70"/>
  </r>
  <r>
    <s v="VSA56"/>
    <s v="Marriages Registered"/>
    <s v="2018"/>
    <s v="2018"/>
    <s v="IE13"/>
    <s v="West"/>
    <s v="02"/>
    <s v="Groom"/>
    <s v="8"/>
    <s v="Civil marriages"/>
    <s v="Number"/>
    <n v="374"/>
  </r>
  <r>
    <s v="VSA56"/>
    <s v="Marriages Registered"/>
    <s v="2018"/>
    <s v="2018"/>
    <s v="IE13"/>
    <s v="West"/>
    <s v="02"/>
    <s v="Groom"/>
    <s v="9"/>
    <s v="The Humanist Association"/>
    <s v="Number"/>
    <n v="67"/>
  </r>
  <r>
    <s v="VSA56"/>
    <s v="Marriages Registered"/>
    <s v="2018"/>
    <s v="2018"/>
    <s v="IE13"/>
    <s v="West"/>
    <s v="02"/>
    <s v="Groom"/>
    <s v="10"/>
    <s v="The Spiritualist Union of Ireland"/>
    <s v="Number"/>
    <n v="42"/>
  </r>
  <r>
    <s v="VSA56"/>
    <s v="Marriages Registered"/>
    <s v="2018"/>
    <s v="2018"/>
    <s v="IE21"/>
    <s v="Dublin"/>
    <s v="01"/>
    <s v="Bride"/>
    <s v="-"/>
    <s v="All ceremonies"/>
    <s v="Number"/>
    <n v="5349"/>
  </r>
  <r>
    <s v="VSA56"/>
    <s v="Marriages Registered"/>
    <s v="2018"/>
    <s v="2018"/>
    <s v="IE21"/>
    <s v="Dublin"/>
    <s v="01"/>
    <s v="Bride"/>
    <s v="1"/>
    <s v="Roman Catholic"/>
    <s v="Number"/>
    <n v="1756"/>
  </r>
  <r>
    <s v="VSA56"/>
    <s v="Marriages Registered"/>
    <s v="2018"/>
    <s v="2018"/>
    <s v="IE21"/>
    <s v="Dublin"/>
    <s v="01"/>
    <s v="Bride"/>
    <s v="2"/>
    <s v="Church of Ireland"/>
    <s v="Number"/>
    <n v="70"/>
  </r>
  <r>
    <s v="VSA56"/>
    <s v="Marriages Registered"/>
    <s v="2018"/>
    <s v="2018"/>
    <s v="IE21"/>
    <s v="Dublin"/>
    <s v="01"/>
    <s v="Bride"/>
    <s v="3"/>
    <s v="Presbyterian"/>
    <s v="Number"/>
    <n v="3"/>
  </r>
  <r>
    <s v="VSA56"/>
    <s v="Marriages Registered"/>
    <s v="2018"/>
    <s v="2018"/>
    <s v="IE21"/>
    <s v="Dublin"/>
    <s v="01"/>
    <s v="Bride"/>
    <s v="7"/>
    <s v="Other religious denominations"/>
    <s v="Number"/>
    <n v="350"/>
  </r>
  <r>
    <s v="VSA56"/>
    <s v="Marriages Registered"/>
    <s v="2018"/>
    <s v="2018"/>
    <s v="IE21"/>
    <s v="Dublin"/>
    <s v="01"/>
    <s v="Bride"/>
    <s v="8"/>
    <s v="Civil marriages"/>
    <s v="Number"/>
    <n v="2003"/>
  </r>
  <r>
    <s v="VSA56"/>
    <s v="Marriages Registered"/>
    <s v="2018"/>
    <s v="2018"/>
    <s v="IE21"/>
    <s v="Dublin"/>
    <s v="01"/>
    <s v="Bride"/>
    <s v="9"/>
    <s v="The Humanist Association"/>
    <s v="Number"/>
    <n v="659"/>
  </r>
  <r>
    <s v="VSA56"/>
    <s v="Marriages Registered"/>
    <s v="2018"/>
    <s v="2018"/>
    <s v="IE21"/>
    <s v="Dublin"/>
    <s v="01"/>
    <s v="Bride"/>
    <s v="10"/>
    <s v="The Spiritualist Union of Ireland"/>
    <s v="Number"/>
    <n v="508"/>
  </r>
  <r>
    <s v="VSA56"/>
    <s v="Marriages Registered"/>
    <s v="2018"/>
    <s v="2018"/>
    <s v="IE21"/>
    <s v="Dublin"/>
    <s v="02"/>
    <s v="Groom"/>
    <s v="-"/>
    <s v="All ceremonies"/>
    <s v="Number"/>
    <n v="5319"/>
  </r>
  <r>
    <s v="VSA56"/>
    <s v="Marriages Registered"/>
    <s v="2018"/>
    <s v="2018"/>
    <s v="IE21"/>
    <s v="Dublin"/>
    <s v="02"/>
    <s v="Groom"/>
    <s v="1"/>
    <s v="Roman Catholic"/>
    <s v="Number"/>
    <n v="1732"/>
  </r>
  <r>
    <s v="VSA56"/>
    <s v="Marriages Registered"/>
    <s v="2018"/>
    <s v="2018"/>
    <s v="IE21"/>
    <s v="Dublin"/>
    <s v="02"/>
    <s v="Groom"/>
    <s v="2"/>
    <s v="Church of Ireland"/>
    <s v="Number"/>
    <n v="68"/>
  </r>
  <r>
    <s v="VSA56"/>
    <s v="Marriages Registered"/>
    <s v="2018"/>
    <s v="2018"/>
    <s v="IE21"/>
    <s v="Dublin"/>
    <s v="02"/>
    <s v="Groom"/>
    <s v="3"/>
    <s v="Presbyterian"/>
    <s v="Number"/>
    <n v="3"/>
  </r>
  <r>
    <s v="VSA56"/>
    <s v="Marriages Registered"/>
    <s v="2018"/>
    <s v="2018"/>
    <s v="IE21"/>
    <s v="Dublin"/>
    <s v="02"/>
    <s v="Groom"/>
    <s v="7"/>
    <s v="Other religious denominations"/>
    <s v="Number"/>
    <n v="354"/>
  </r>
  <r>
    <s v="VSA56"/>
    <s v="Marriages Registered"/>
    <s v="2018"/>
    <s v="2018"/>
    <s v="IE21"/>
    <s v="Dublin"/>
    <s v="02"/>
    <s v="Groom"/>
    <s v="8"/>
    <s v="Civil marriages"/>
    <s v="Number"/>
    <n v="2003"/>
  </r>
  <r>
    <s v="VSA56"/>
    <s v="Marriages Registered"/>
    <s v="2018"/>
    <s v="2018"/>
    <s v="IE21"/>
    <s v="Dublin"/>
    <s v="02"/>
    <s v="Groom"/>
    <s v="9"/>
    <s v="The Humanist Association"/>
    <s v="Number"/>
    <n v="654"/>
  </r>
  <r>
    <s v="VSA56"/>
    <s v="Marriages Registered"/>
    <s v="2018"/>
    <s v="2018"/>
    <s v="IE21"/>
    <s v="Dublin"/>
    <s v="02"/>
    <s v="Groom"/>
    <s v="10"/>
    <s v="The Spiritualist Union of Ireland"/>
    <s v="Number"/>
    <n v="505"/>
  </r>
  <r>
    <s v="VSA56"/>
    <s v="Marriages Registered"/>
    <s v="2018"/>
    <s v="2018"/>
    <s v="IE22"/>
    <s v="Mid-East"/>
    <s v="01"/>
    <s v="Bride"/>
    <s v="-"/>
    <s v="All ceremonies"/>
    <s v="Number"/>
    <n v="2555"/>
  </r>
  <r>
    <s v="VSA56"/>
    <s v="Marriages Registered"/>
    <s v="2018"/>
    <s v="2018"/>
    <s v="IE22"/>
    <s v="Mid-East"/>
    <s v="01"/>
    <s v="Bride"/>
    <s v="1"/>
    <s v="Roman Catholic"/>
    <s v="Number"/>
    <n v="1165"/>
  </r>
  <r>
    <s v="VSA56"/>
    <s v="Marriages Registered"/>
    <s v="2018"/>
    <s v="2018"/>
    <s v="IE22"/>
    <s v="Mid-East"/>
    <s v="01"/>
    <s v="Bride"/>
    <s v="2"/>
    <s v="Church of Ireland"/>
    <s v="Number"/>
    <n v="35"/>
  </r>
  <r>
    <s v="VSA56"/>
    <s v="Marriages Registered"/>
    <s v="2018"/>
    <s v="2018"/>
    <s v="IE22"/>
    <s v="Mid-East"/>
    <s v="01"/>
    <s v="Bride"/>
    <s v="3"/>
    <s v="Presbyterian"/>
    <s v="Number"/>
    <n v="2"/>
  </r>
  <r>
    <s v="VSA56"/>
    <s v="Marriages Registered"/>
    <s v="2018"/>
    <s v="2018"/>
    <s v="IE22"/>
    <s v="Mid-East"/>
    <s v="01"/>
    <s v="Bride"/>
    <s v="7"/>
    <s v="Other religious denominations"/>
    <s v="Number"/>
    <n v="127"/>
  </r>
  <r>
    <s v="VSA56"/>
    <s v="Marriages Registered"/>
    <s v="2018"/>
    <s v="2018"/>
    <s v="IE22"/>
    <s v="Mid-East"/>
    <s v="01"/>
    <s v="Bride"/>
    <s v="8"/>
    <s v="Civil marriages"/>
    <s v="Number"/>
    <n v="751"/>
  </r>
  <r>
    <s v="VSA56"/>
    <s v="Marriages Registered"/>
    <s v="2018"/>
    <s v="2018"/>
    <s v="IE22"/>
    <s v="Mid-East"/>
    <s v="01"/>
    <s v="Bride"/>
    <s v="9"/>
    <s v="The Humanist Association"/>
    <s v="Number"/>
    <n v="221"/>
  </r>
  <r>
    <s v="VSA56"/>
    <s v="Marriages Registered"/>
    <s v="2018"/>
    <s v="2018"/>
    <s v="IE22"/>
    <s v="Mid-East"/>
    <s v="01"/>
    <s v="Bride"/>
    <s v="10"/>
    <s v="The Spiritualist Union of Ireland"/>
    <s v="Number"/>
    <n v="254"/>
  </r>
  <r>
    <s v="VSA56"/>
    <s v="Marriages Registered"/>
    <s v="2018"/>
    <s v="2018"/>
    <s v="IE22"/>
    <s v="Mid-East"/>
    <s v="02"/>
    <s v="Groom"/>
    <s v="-"/>
    <s v="All ceremonies"/>
    <s v="Number"/>
    <n v="2562"/>
  </r>
  <r>
    <s v="VSA56"/>
    <s v="Marriages Registered"/>
    <s v="2018"/>
    <s v="2018"/>
    <s v="IE22"/>
    <s v="Mid-East"/>
    <s v="02"/>
    <s v="Groom"/>
    <s v="1"/>
    <s v="Roman Catholic"/>
    <s v="Number"/>
    <n v="1172"/>
  </r>
  <r>
    <s v="VSA56"/>
    <s v="Marriages Registered"/>
    <s v="2018"/>
    <s v="2018"/>
    <s v="IE22"/>
    <s v="Mid-East"/>
    <s v="02"/>
    <s v="Groom"/>
    <s v="2"/>
    <s v="Church of Ireland"/>
    <s v="Number"/>
    <n v="31"/>
  </r>
  <r>
    <s v="VSA56"/>
    <s v="Marriages Registered"/>
    <s v="2018"/>
    <s v="2018"/>
    <s v="IE22"/>
    <s v="Mid-East"/>
    <s v="02"/>
    <s v="Groom"/>
    <s v="3"/>
    <s v="Presbyterian"/>
    <s v="Number"/>
    <n v="4"/>
  </r>
  <r>
    <s v="VSA56"/>
    <s v="Marriages Registered"/>
    <s v="2018"/>
    <s v="2018"/>
    <s v="IE22"/>
    <s v="Mid-East"/>
    <s v="02"/>
    <s v="Groom"/>
    <s v="7"/>
    <s v="Other religious denominations"/>
    <s v="Number"/>
    <n v="120"/>
  </r>
  <r>
    <s v="VSA56"/>
    <s v="Marriages Registered"/>
    <s v="2018"/>
    <s v="2018"/>
    <s v="IE22"/>
    <s v="Mid-East"/>
    <s v="02"/>
    <s v="Groom"/>
    <s v="8"/>
    <s v="Civil marriages"/>
    <s v="Number"/>
    <n v="760"/>
  </r>
  <r>
    <s v="VSA56"/>
    <s v="Marriages Registered"/>
    <s v="2018"/>
    <s v="2018"/>
    <s v="IE22"/>
    <s v="Mid-East"/>
    <s v="02"/>
    <s v="Groom"/>
    <s v="9"/>
    <s v="The Humanist Association"/>
    <s v="Number"/>
    <n v="217"/>
  </r>
  <r>
    <s v="VSA56"/>
    <s v="Marriages Registered"/>
    <s v="2018"/>
    <s v="2018"/>
    <s v="IE22"/>
    <s v="Mid-East"/>
    <s v="02"/>
    <s v="Groom"/>
    <s v="10"/>
    <s v="The Spiritualist Union of Ireland"/>
    <s v="Number"/>
    <n v="258"/>
  </r>
  <r>
    <s v="VSA56"/>
    <s v="Marriages Registered"/>
    <s v="2018"/>
    <s v="2018"/>
    <s v="IE23"/>
    <s v="Mid-West"/>
    <s v="01"/>
    <s v="Bride"/>
    <s v="-"/>
    <s v="All ceremonies"/>
    <s v="Number"/>
    <n v="1581"/>
  </r>
  <r>
    <s v="VSA56"/>
    <s v="Marriages Registered"/>
    <s v="2018"/>
    <s v="2018"/>
    <s v="IE23"/>
    <s v="Mid-West"/>
    <s v="01"/>
    <s v="Bride"/>
    <s v="1"/>
    <s v="Roman Catholic"/>
    <s v="Number"/>
    <n v="933"/>
  </r>
  <r>
    <s v="VSA56"/>
    <s v="Marriages Registered"/>
    <s v="2018"/>
    <s v="2018"/>
    <s v="IE23"/>
    <s v="Mid-West"/>
    <s v="01"/>
    <s v="Bride"/>
    <s v="2"/>
    <s v="Church of Ireland"/>
    <s v="Number"/>
    <n v="6"/>
  </r>
  <r>
    <s v="VSA56"/>
    <s v="Marriages Registered"/>
    <s v="2018"/>
    <s v="2018"/>
    <s v="IE23"/>
    <s v="Mid-West"/>
    <s v="01"/>
    <s v="Bride"/>
    <s v="3"/>
    <s v="Presbyterian"/>
    <s v="Number"/>
    <n v="0"/>
  </r>
  <r>
    <s v="VSA56"/>
    <s v="Marriages Registered"/>
    <s v="2018"/>
    <s v="2018"/>
    <s v="IE23"/>
    <s v="Mid-West"/>
    <s v="01"/>
    <s v="Bride"/>
    <s v="7"/>
    <s v="Other religious denominations"/>
    <s v="Number"/>
    <n v="52"/>
  </r>
  <r>
    <s v="VSA56"/>
    <s v="Marriages Registered"/>
    <s v="2018"/>
    <s v="2018"/>
    <s v="IE23"/>
    <s v="Mid-West"/>
    <s v="01"/>
    <s v="Bride"/>
    <s v="8"/>
    <s v="Civil marriages"/>
    <s v="Number"/>
    <n v="446"/>
  </r>
  <r>
    <s v="VSA56"/>
    <s v="Marriages Registered"/>
    <s v="2018"/>
    <s v="2018"/>
    <s v="IE23"/>
    <s v="Mid-West"/>
    <s v="01"/>
    <s v="Bride"/>
    <s v="9"/>
    <s v="The Humanist Association"/>
    <s v="Number"/>
    <n v="91"/>
  </r>
  <r>
    <s v="VSA56"/>
    <s v="Marriages Registered"/>
    <s v="2018"/>
    <s v="2018"/>
    <s v="IE23"/>
    <s v="Mid-West"/>
    <s v="01"/>
    <s v="Bride"/>
    <s v="10"/>
    <s v="The Spiritualist Union of Ireland"/>
    <s v="Number"/>
    <n v="53"/>
  </r>
  <r>
    <s v="VSA56"/>
    <s v="Marriages Registered"/>
    <s v="2018"/>
    <s v="2018"/>
    <s v="IE23"/>
    <s v="Mid-West"/>
    <s v="02"/>
    <s v="Groom"/>
    <s v="-"/>
    <s v="All ceremonies"/>
    <s v="Number"/>
    <n v="1593"/>
  </r>
  <r>
    <s v="VSA56"/>
    <s v="Marriages Registered"/>
    <s v="2018"/>
    <s v="2018"/>
    <s v="IE23"/>
    <s v="Mid-West"/>
    <s v="02"/>
    <s v="Groom"/>
    <s v="1"/>
    <s v="Roman Catholic"/>
    <s v="Number"/>
    <n v="940"/>
  </r>
  <r>
    <s v="VSA56"/>
    <s v="Marriages Registered"/>
    <s v="2018"/>
    <s v="2018"/>
    <s v="IE23"/>
    <s v="Mid-West"/>
    <s v="02"/>
    <s v="Groom"/>
    <s v="2"/>
    <s v="Church of Ireland"/>
    <s v="Number"/>
    <n v="8"/>
  </r>
  <r>
    <s v="VSA56"/>
    <s v="Marriages Registered"/>
    <s v="2018"/>
    <s v="2018"/>
    <s v="IE23"/>
    <s v="Mid-West"/>
    <s v="02"/>
    <s v="Groom"/>
    <s v="3"/>
    <s v="Presbyterian"/>
    <s v="Number"/>
    <n v="0"/>
  </r>
  <r>
    <s v="VSA56"/>
    <s v="Marriages Registered"/>
    <s v="2018"/>
    <s v="2018"/>
    <s v="IE23"/>
    <s v="Mid-West"/>
    <s v="02"/>
    <s v="Groom"/>
    <s v="7"/>
    <s v="Other religious denominations"/>
    <s v="Number"/>
    <n v="53"/>
  </r>
  <r>
    <s v="VSA56"/>
    <s v="Marriages Registered"/>
    <s v="2018"/>
    <s v="2018"/>
    <s v="IE23"/>
    <s v="Mid-West"/>
    <s v="02"/>
    <s v="Groom"/>
    <s v="8"/>
    <s v="Civil marriages"/>
    <s v="Number"/>
    <n v="453"/>
  </r>
  <r>
    <s v="VSA56"/>
    <s v="Marriages Registered"/>
    <s v="2018"/>
    <s v="2018"/>
    <s v="IE23"/>
    <s v="Mid-West"/>
    <s v="02"/>
    <s v="Groom"/>
    <s v="9"/>
    <s v="The Humanist Association"/>
    <s v="Number"/>
    <n v="93"/>
  </r>
  <r>
    <s v="VSA56"/>
    <s v="Marriages Registered"/>
    <s v="2018"/>
    <s v="2018"/>
    <s v="IE23"/>
    <s v="Mid-West"/>
    <s v="02"/>
    <s v="Groom"/>
    <s v="10"/>
    <s v="The Spiritualist Union of Ireland"/>
    <s v="Number"/>
    <n v="46"/>
  </r>
  <r>
    <s v="VSA56"/>
    <s v="Marriages Registered"/>
    <s v="2018"/>
    <s v="2018"/>
    <s v="IE24"/>
    <s v="South-East"/>
    <s v="01"/>
    <s v="Bride"/>
    <s v="-"/>
    <s v="All ceremonies"/>
    <s v="Number"/>
    <n v="1559"/>
  </r>
  <r>
    <s v="VSA56"/>
    <s v="Marriages Registered"/>
    <s v="2018"/>
    <s v="2018"/>
    <s v="IE24"/>
    <s v="South-East"/>
    <s v="01"/>
    <s v="Bride"/>
    <s v="1"/>
    <s v="Roman Catholic"/>
    <s v="Number"/>
    <n v="849"/>
  </r>
  <r>
    <s v="VSA56"/>
    <s v="Marriages Registered"/>
    <s v="2018"/>
    <s v="2018"/>
    <s v="IE24"/>
    <s v="South-East"/>
    <s v="01"/>
    <s v="Bride"/>
    <s v="2"/>
    <s v="Church of Ireland"/>
    <s v="Number"/>
    <n v="30"/>
  </r>
  <r>
    <s v="VSA56"/>
    <s v="Marriages Registered"/>
    <s v="2018"/>
    <s v="2018"/>
    <s v="IE24"/>
    <s v="South-East"/>
    <s v="01"/>
    <s v="Bride"/>
    <s v="3"/>
    <s v="Presbyterian"/>
    <s v="Number"/>
    <n v="2"/>
  </r>
  <r>
    <s v="VSA56"/>
    <s v="Marriages Registered"/>
    <s v="2018"/>
    <s v="2018"/>
    <s v="IE24"/>
    <s v="South-East"/>
    <s v="01"/>
    <s v="Bride"/>
    <s v="7"/>
    <s v="Other religious denominations"/>
    <s v="Number"/>
    <n v="39"/>
  </r>
  <r>
    <s v="VSA56"/>
    <s v="Marriages Registered"/>
    <s v="2018"/>
    <s v="2018"/>
    <s v="IE24"/>
    <s v="South-East"/>
    <s v="01"/>
    <s v="Bride"/>
    <s v="8"/>
    <s v="Civil marriages"/>
    <s v="Number"/>
    <n v="519"/>
  </r>
  <r>
    <s v="VSA56"/>
    <s v="Marriages Registered"/>
    <s v="2018"/>
    <s v="2018"/>
    <s v="IE24"/>
    <s v="South-East"/>
    <s v="01"/>
    <s v="Bride"/>
    <s v="9"/>
    <s v="The Humanist Association"/>
    <s v="Number"/>
    <n v="60"/>
  </r>
  <r>
    <s v="VSA56"/>
    <s v="Marriages Registered"/>
    <s v="2018"/>
    <s v="2018"/>
    <s v="IE24"/>
    <s v="South-East"/>
    <s v="01"/>
    <s v="Bride"/>
    <s v="10"/>
    <s v="The Spiritualist Union of Ireland"/>
    <s v="Number"/>
    <n v="60"/>
  </r>
  <r>
    <s v="VSA56"/>
    <s v="Marriages Registered"/>
    <s v="2018"/>
    <s v="2018"/>
    <s v="IE24"/>
    <s v="South-East"/>
    <s v="02"/>
    <s v="Groom"/>
    <s v="-"/>
    <s v="All ceremonies"/>
    <s v="Number"/>
    <n v="1552"/>
  </r>
  <r>
    <s v="VSA56"/>
    <s v="Marriages Registered"/>
    <s v="2018"/>
    <s v="2018"/>
    <s v="IE24"/>
    <s v="South-East"/>
    <s v="02"/>
    <s v="Groom"/>
    <s v="1"/>
    <s v="Roman Catholic"/>
    <s v="Number"/>
    <n v="850"/>
  </r>
  <r>
    <s v="VSA56"/>
    <s v="Marriages Registered"/>
    <s v="2018"/>
    <s v="2018"/>
    <s v="IE24"/>
    <s v="South-East"/>
    <s v="02"/>
    <s v="Groom"/>
    <s v="2"/>
    <s v="Church of Ireland"/>
    <s v="Number"/>
    <n v="32"/>
  </r>
  <r>
    <s v="VSA56"/>
    <s v="Marriages Registered"/>
    <s v="2018"/>
    <s v="2018"/>
    <s v="IE24"/>
    <s v="South-East"/>
    <s v="02"/>
    <s v="Groom"/>
    <s v="3"/>
    <s v="Presbyterian"/>
    <s v="Number"/>
    <n v="1"/>
  </r>
  <r>
    <s v="VSA56"/>
    <s v="Marriages Registered"/>
    <s v="2018"/>
    <s v="2018"/>
    <s v="IE24"/>
    <s v="South-East"/>
    <s v="02"/>
    <s v="Groom"/>
    <s v="7"/>
    <s v="Other religious denominations"/>
    <s v="Number"/>
    <n v="33"/>
  </r>
  <r>
    <s v="VSA56"/>
    <s v="Marriages Registered"/>
    <s v="2018"/>
    <s v="2018"/>
    <s v="IE24"/>
    <s v="South-East"/>
    <s v="02"/>
    <s v="Groom"/>
    <s v="8"/>
    <s v="Civil marriages"/>
    <s v="Number"/>
    <n v="520"/>
  </r>
  <r>
    <s v="VSA56"/>
    <s v="Marriages Registered"/>
    <s v="2018"/>
    <s v="2018"/>
    <s v="IE24"/>
    <s v="South-East"/>
    <s v="02"/>
    <s v="Groom"/>
    <s v="9"/>
    <s v="The Humanist Association"/>
    <s v="Number"/>
    <n v="60"/>
  </r>
  <r>
    <s v="VSA56"/>
    <s v="Marriages Registered"/>
    <s v="2018"/>
    <s v="2018"/>
    <s v="IE24"/>
    <s v="South-East"/>
    <s v="02"/>
    <s v="Groom"/>
    <s v="10"/>
    <s v="The Spiritualist Union of Ireland"/>
    <s v="Number"/>
    <n v="56"/>
  </r>
  <r>
    <s v="VSA56"/>
    <s v="Marriages Registered"/>
    <s v="2018"/>
    <s v="2018"/>
    <s v="IE25"/>
    <s v="South-West"/>
    <s v="01"/>
    <s v="Bride"/>
    <s v="-"/>
    <s v="All ceremonies"/>
    <s v="Number"/>
    <n v="2473"/>
  </r>
  <r>
    <s v="VSA56"/>
    <s v="Marriages Registered"/>
    <s v="2018"/>
    <s v="2018"/>
    <s v="IE25"/>
    <s v="South-West"/>
    <s v="01"/>
    <s v="Bride"/>
    <s v="1"/>
    <s v="Roman Catholic"/>
    <s v="Number"/>
    <n v="1353"/>
  </r>
  <r>
    <s v="VSA56"/>
    <s v="Marriages Registered"/>
    <s v="2018"/>
    <s v="2018"/>
    <s v="IE25"/>
    <s v="South-West"/>
    <s v="01"/>
    <s v="Bride"/>
    <s v="2"/>
    <s v="Church of Ireland"/>
    <s v="Number"/>
    <n v="29"/>
  </r>
  <r>
    <s v="VSA56"/>
    <s v="Marriages Registered"/>
    <s v="2018"/>
    <s v="2018"/>
    <s v="IE25"/>
    <s v="South-West"/>
    <s v="01"/>
    <s v="Bride"/>
    <s v="3"/>
    <s v="Presbyterian"/>
    <s v="Number"/>
    <n v="1"/>
  </r>
  <r>
    <s v="VSA56"/>
    <s v="Marriages Registered"/>
    <s v="2018"/>
    <s v="2018"/>
    <s v="IE25"/>
    <s v="South-West"/>
    <s v="01"/>
    <s v="Bride"/>
    <s v="7"/>
    <s v="Other religious denominations"/>
    <s v="Number"/>
    <n v="81"/>
  </r>
  <r>
    <s v="VSA56"/>
    <s v="Marriages Registered"/>
    <s v="2018"/>
    <s v="2018"/>
    <s v="IE25"/>
    <s v="South-West"/>
    <s v="01"/>
    <s v="Bride"/>
    <s v="8"/>
    <s v="Civil marriages"/>
    <s v="Number"/>
    <n v="702"/>
  </r>
  <r>
    <s v="VSA56"/>
    <s v="Marriages Registered"/>
    <s v="2018"/>
    <s v="2018"/>
    <s v="IE25"/>
    <s v="South-West"/>
    <s v="01"/>
    <s v="Bride"/>
    <s v="9"/>
    <s v="The Humanist Association"/>
    <s v="Number"/>
    <n v="211"/>
  </r>
  <r>
    <s v="VSA56"/>
    <s v="Marriages Registered"/>
    <s v="2018"/>
    <s v="2018"/>
    <s v="IE25"/>
    <s v="South-West"/>
    <s v="01"/>
    <s v="Bride"/>
    <s v="10"/>
    <s v="The Spiritualist Union of Ireland"/>
    <s v="Number"/>
    <n v="96"/>
  </r>
  <r>
    <s v="VSA56"/>
    <s v="Marriages Registered"/>
    <s v="2018"/>
    <s v="2018"/>
    <s v="IE25"/>
    <s v="South-West"/>
    <s v="02"/>
    <s v="Groom"/>
    <s v="-"/>
    <s v="All ceremonies"/>
    <s v="Number"/>
    <n v="2483"/>
  </r>
  <r>
    <s v="VSA56"/>
    <s v="Marriages Registered"/>
    <s v="2018"/>
    <s v="2018"/>
    <s v="IE25"/>
    <s v="South-West"/>
    <s v="02"/>
    <s v="Groom"/>
    <s v="1"/>
    <s v="Roman Catholic"/>
    <s v="Number"/>
    <n v="1359"/>
  </r>
  <r>
    <s v="VSA56"/>
    <s v="Marriages Registered"/>
    <s v="2018"/>
    <s v="2018"/>
    <s v="IE25"/>
    <s v="South-West"/>
    <s v="02"/>
    <s v="Groom"/>
    <s v="2"/>
    <s v="Church of Ireland"/>
    <s v="Number"/>
    <n v="24"/>
  </r>
  <r>
    <s v="VSA56"/>
    <s v="Marriages Registered"/>
    <s v="2018"/>
    <s v="2018"/>
    <s v="IE25"/>
    <s v="South-West"/>
    <s v="02"/>
    <s v="Groom"/>
    <s v="3"/>
    <s v="Presbyterian"/>
    <s v="Number"/>
    <n v="1"/>
  </r>
  <r>
    <s v="VSA56"/>
    <s v="Marriages Registered"/>
    <s v="2018"/>
    <s v="2018"/>
    <s v="IE25"/>
    <s v="South-West"/>
    <s v="02"/>
    <s v="Groom"/>
    <s v="7"/>
    <s v="Other religious denominations"/>
    <s v="Number"/>
    <n v="83"/>
  </r>
  <r>
    <s v="VSA56"/>
    <s v="Marriages Registered"/>
    <s v="2018"/>
    <s v="2018"/>
    <s v="IE25"/>
    <s v="South-West"/>
    <s v="02"/>
    <s v="Groom"/>
    <s v="8"/>
    <s v="Civil marriages"/>
    <s v="Number"/>
    <n v="703"/>
  </r>
  <r>
    <s v="VSA56"/>
    <s v="Marriages Registered"/>
    <s v="2018"/>
    <s v="2018"/>
    <s v="IE25"/>
    <s v="South-West"/>
    <s v="02"/>
    <s v="Groom"/>
    <s v="9"/>
    <s v="The Humanist Association"/>
    <s v="Number"/>
    <n v="214"/>
  </r>
  <r>
    <s v="VSA56"/>
    <s v="Marriages Registered"/>
    <s v="2018"/>
    <s v="2018"/>
    <s v="IE25"/>
    <s v="South-West"/>
    <s v="02"/>
    <s v="Groom"/>
    <s v="10"/>
    <s v="The Spiritualist Union of Ireland"/>
    <s v="Number"/>
    <n v="99"/>
  </r>
  <r>
    <s v="VSA56"/>
    <s v="Marriages Registered"/>
    <s v="2019"/>
    <s v="2019"/>
    <s v="-"/>
    <s v="State"/>
    <s v="01"/>
    <s v="Bride"/>
    <s v="-"/>
    <s v="All ceremonies"/>
    <s v="Number"/>
    <n v="17008"/>
  </r>
  <r>
    <s v="VSA56"/>
    <s v="Marriages Registered"/>
    <s v="2019"/>
    <s v="2019"/>
    <s v="-"/>
    <s v="State"/>
    <s v="01"/>
    <s v="Bride"/>
    <s v="1"/>
    <s v="Roman Catholic"/>
    <s v="Number"/>
    <n v="7713"/>
  </r>
  <r>
    <s v="VSA56"/>
    <s v="Marriages Registered"/>
    <s v="2019"/>
    <s v="2019"/>
    <s v="-"/>
    <s v="State"/>
    <s v="01"/>
    <s v="Bride"/>
    <s v="2"/>
    <s v="Church of Ireland"/>
    <s v="Number"/>
    <n v="215"/>
  </r>
  <r>
    <s v="VSA56"/>
    <s v="Marriages Registered"/>
    <s v="2019"/>
    <s v="2019"/>
    <s v="-"/>
    <s v="State"/>
    <s v="01"/>
    <s v="Bride"/>
    <s v="3"/>
    <s v="Presbyterian"/>
    <s v="Number"/>
    <n v="33"/>
  </r>
  <r>
    <s v="VSA56"/>
    <s v="Marriages Registered"/>
    <s v="2019"/>
    <s v="2019"/>
    <s v="-"/>
    <s v="State"/>
    <s v="01"/>
    <s v="Bride"/>
    <s v="7"/>
    <s v="Other religious denominations"/>
    <s v="Number"/>
    <n v="891"/>
  </r>
  <r>
    <s v="VSA56"/>
    <s v="Marriages Registered"/>
    <s v="2019"/>
    <s v="2019"/>
    <s v="-"/>
    <s v="State"/>
    <s v="01"/>
    <s v="Bride"/>
    <s v="8"/>
    <s v="Civil marriages"/>
    <s v="Number"/>
    <n v="5489"/>
  </r>
  <r>
    <s v="VSA56"/>
    <s v="Marriages Registered"/>
    <s v="2019"/>
    <s v="2019"/>
    <s v="-"/>
    <s v="State"/>
    <s v="01"/>
    <s v="Bride"/>
    <s v="9"/>
    <s v="The Humanist Association"/>
    <s v="Number"/>
    <n v="1403"/>
  </r>
  <r>
    <s v="VSA56"/>
    <s v="Marriages Registered"/>
    <s v="2019"/>
    <s v="2019"/>
    <s v="-"/>
    <s v="State"/>
    <s v="01"/>
    <s v="Bride"/>
    <s v="10"/>
    <s v="The Spiritualist Union of Ireland"/>
    <s v="Number"/>
    <n v="1264"/>
  </r>
  <r>
    <s v="VSA56"/>
    <s v="Marriages Registered"/>
    <s v="2019"/>
    <s v="2019"/>
    <s v="-"/>
    <s v="State"/>
    <s v="02"/>
    <s v="Groom"/>
    <s v="-"/>
    <s v="All ceremonies"/>
    <s v="Number"/>
    <n v="16955"/>
  </r>
  <r>
    <s v="VSA56"/>
    <s v="Marriages Registered"/>
    <s v="2019"/>
    <s v="2019"/>
    <s v="-"/>
    <s v="State"/>
    <s v="02"/>
    <s v="Groom"/>
    <s v="1"/>
    <s v="Roman Catholic"/>
    <s v="Number"/>
    <n v="7644"/>
  </r>
  <r>
    <s v="VSA56"/>
    <s v="Marriages Registered"/>
    <s v="2019"/>
    <s v="2019"/>
    <s v="-"/>
    <s v="State"/>
    <s v="02"/>
    <s v="Groom"/>
    <s v="2"/>
    <s v="Church of Ireland"/>
    <s v="Number"/>
    <n v="219"/>
  </r>
  <r>
    <s v="VSA56"/>
    <s v="Marriages Registered"/>
    <s v="2019"/>
    <s v="2019"/>
    <s v="-"/>
    <s v="State"/>
    <s v="02"/>
    <s v="Groom"/>
    <s v="3"/>
    <s v="Presbyterian"/>
    <s v="Number"/>
    <n v="31"/>
  </r>
  <r>
    <s v="VSA56"/>
    <s v="Marriages Registered"/>
    <s v="2019"/>
    <s v="2019"/>
    <s v="-"/>
    <s v="State"/>
    <s v="02"/>
    <s v="Groom"/>
    <s v="7"/>
    <s v="Other religious denominations"/>
    <s v="Number"/>
    <n v="887"/>
  </r>
  <r>
    <s v="VSA56"/>
    <s v="Marriages Registered"/>
    <s v="2019"/>
    <s v="2019"/>
    <s v="-"/>
    <s v="State"/>
    <s v="02"/>
    <s v="Groom"/>
    <s v="8"/>
    <s v="Civil marriages"/>
    <s v="Number"/>
    <n v="5518"/>
  </r>
  <r>
    <s v="VSA56"/>
    <s v="Marriages Registered"/>
    <s v="2019"/>
    <s v="2019"/>
    <s v="-"/>
    <s v="State"/>
    <s v="02"/>
    <s v="Groom"/>
    <s v="9"/>
    <s v="The Humanist Association"/>
    <s v="Number"/>
    <n v="1399"/>
  </r>
  <r>
    <s v="VSA56"/>
    <s v="Marriages Registered"/>
    <s v="2019"/>
    <s v="2019"/>
    <s v="-"/>
    <s v="State"/>
    <s v="02"/>
    <s v="Groom"/>
    <s v="10"/>
    <s v="The Spiritualist Union of Ireland"/>
    <s v="Number"/>
    <n v="1257"/>
  </r>
  <r>
    <s v="VSA56"/>
    <s v="Marriages Registered"/>
    <s v="2019"/>
    <s v="2019"/>
    <s v="IE11"/>
    <s v="Border"/>
    <s v="01"/>
    <s v="Bride"/>
    <s v="-"/>
    <s v="All ceremonies"/>
    <s v="Number"/>
    <n v="1266"/>
  </r>
  <r>
    <s v="VSA56"/>
    <s v="Marriages Registered"/>
    <s v="2019"/>
    <s v="2019"/>
    <s v="IE11"/>
    <s v="Border"/>
    <s v="01"/>
    <s v="Bride"/>
    <s v="1"/>
    <s v="Roman Catholic"/>
    <s v="Number"/>
    <n v="817"/>
  </r>
  <r>
    <s v="VSA56"/>
    <s v="Marriages Registered"/>
    <s v="2019"/>
    <s v="2019"/>
    <s v="IE11"/>
    <s v="Border"/>
    <s v="01"/>
    <s v="Bride"/>
    <s v="2"/>
    <s v="Church of Ireland"/>
    <s v="Number"/>
    <n v="39"/>
  </r>
  <r>
    <s v="VSA56"/>
    <s v="Marriages Registered"/>
    <s v="2019"/>
    <s v="2019"/>
    <s v="IE11"/>
    <s v="Border"/>
    <s v="01"/>
    <s v="Bride"/>
    <s v="3"/>
    <s v="Presbyterian"/>
    <s v="Number"/>
    <n v="23"/>
  </r>
  <r>
    <s v="VSA56"/>
    <s v="Marriages Registered"/>
    <s v="2019"/>
    <s v="2019"/>
    <s v="IE11"/>
    <s v="Border"/>
    <s v="01"/>
    <s v="Bride"/>
    <s v="7"/>
    <s v="Other religious denominations"/>
    <s v="Number"/>
    <n v="25"/>
  </r>
  <r>
    <s v="VSA56"/>
    <s v="Marriages Registered"/>
    <s v="2019"/>
    <s v="2019"/>
    <s v="IE11"/>
    <s v="Border"/>
    <s v="01"/>
    <s v="Bride"/>
    <s v="8"/>
    <s v="Civil marriages"/>
    <s v="Number"/>
    <n v="274"/>
  </r>
  <r>
    <s v="VSA56"/>
    <s v="Marriages Registered"/>
    <s v="2019"/>
    <s v="2019"/>
    <s v="IE11"/>
    <s v="Border"/>
    <s v="01"/>
    <s v="Bride"/>
    <s v="9"/>
    <s v="The Humanist Association"/>
    <s v="Number"/>
    <n v="23"/>
  </r>
  <r>
    <s v="VSA56"/>
    <s v="Marriages Registered"/>
    <s v="2019"/>
    <s v="2019"/>
    <s v="IE11"/>
    <s v="Border"/>
    <s v="01"/>
    <s v="Bride"/>
    <s v="10"/>
    <s v="The Spiritualist Union of Ireland"/>
    <s v="Number"/>
    <n v="65"/>
  </r>
  <r>
    <s v="VSA56"/>
    <s v="Marriages Registered"/>
    <s v="2019"/>
    <s v="2019"/>
    <s v="IE11"/>
    <s v="Border"/>
    <s v="02"/>
    <s v="Groom"/>
    <s v="-"/>
    <s v="All ceremonies"/>
    <s v="Number"/>
    <n v="1249"/>
  </r>
  <r>
    <s v="VSA56"/>
    <s v="Marriages Registered"/>
    <s v="2019"/>
    <s v="2019"/>
    <s v="IE11"/>
    <s v="Border"/>
    <s v="02"/>
    <s v="Groom"/>
    <s v="1"/>
    <s v="Roman Catholic"/>
    <s v="Number"/>
    <n v="787"/>
  </r>
  <r>
    <s v="VSA56"/>
    <s v="Marriages Registered"/>
    <s v="2019"/>
    <s v="2019"/>
    <s v="IE11"/>
    <s v="Border"/>
    <s v="02"/>
    <s v="Groom"/>
    <s v="2"/>
    <s v="Church of Ireland"/>
    <s v="Number"/>
    <n v="39"/>
  </r>
  <r>
    <s v="VSA56"/>
    <s v="Marriages Registered"/>
    <s v="2019"/>
    <s v="2019"/>
    <s v="IE11"/>
    <s v="Border"/>
    <s v="02"/>
    <s v="Groom"/>
    <s v="3"/>
    <s v="Presbyterian"/>
    <s v="Number"/>
    <n v="21"/>
  </r>
  <r>
    <s v="VSA56"/>
    <s v="Marriages Registered"/>
    <s v="2019"/>
    <s v="2019"/>
    <s v="IE11"/>
    <s v="Border"/>
    <s v="02"/>
    <s v="Groom"/>
    <s v="7"/>
    <s v="Other religious denominations"/>
    <s v="Number"/>
    <n v="25"/>
  </r>
  <r>
    <s v="VSA56"/>
    <s v="Marriages Registered"/>
    <s v="2019"/>
    <s v="2019"/>
    <s v="IE11"/>
    <s v="Border"/>
    <s v="02"/>
    <s v="Groom"/>
    <s v="8"/>
    <s v="Civil marriages"/>
    <s v="Number"/>
    <n v="288"/>
  </r>
  <r>
    <s v="VSA56"/>
    <s v="Marriages Registered"/>
    <s v="2019"/>
    <s v="2019"/>
    <s v="IE11"/>
    <s v="Border"/>
    <s v="02"/>
    <s v="Groom"/>
    <s v="9"/>
    <s v="The Humanist Association"/>
    <s v="Number"/>
    <n v="24"/>
  </r>
  <r>
    <s v="VSA56"/>
    <s v="Marriages Registered"/>
    <s v="2019"/>
    <s v="2019"/>
    <s v="IE11"/>
    <s v="Border"/>
    <s v="02"/>
    <s v="Groom"/>
    <s v="10"/>
    <s v="The Spiritualist Union of Ireland"/>
    <s v="Number"/>
    <n v="65"/>
  </r>
  <r>
    <s v="VSA56"/>
    <s v="Marriages Registered"/>
    <s v="2019"/>
    <s v="2019"/>
    <s v="IE12"/>
    <s v="Midland"/>
    <s v="01"/>
    <s v="Bride"/>
    <s v="-"/>
    <s v="All ceremonies"/>
    <s v="Number"/>
    <n v="971"/>
  </r>
  <r>
    <s v="VSA56"/>
    <s v="Marriages Registered"/>
    <s v="2019"/>
    <s v="2019"/>
    <s v="IE12"/>
    <s v="Midland"/>
    <s v="01"/>
    <s v="Bride"/>
    <s v="1"/>
    <s v="Roman Catholic"/>
    <s v="Number"/>
    <n v="556"/>
  </r>
  <r>
    <s v="VSA56"/>
    <s v="Marriages Registered"/>
    <s v="2019"/>
    <s v="2019"/>
    <s v="IE12"/>
    <s v="Midland"/>
    <s v="01"/>
    <s v="Bride"/>
    <s v="2"/>
    <s v="Church of Ireland"/>
    <s v="Number"/>
    <n v="14"/>
  </r>
  <r>
    <s v="VSA56"/>
    <s v="Marriages Registered"/>
    <s v="2019"/>
    <s v="2019"/>
    <s v="IE12"/>
    <s v="Midland"/>
    <s v="01"/>
    <s v="Bride"/>
    <s v="3"/>
    <s v="Presbyterian"/>
    <s v="Number"/>
    <n v="1"/>
  </r>
  <r>
    <s v="VSA56"/>
    <s v="Marriages Registered"/>
    <s v="2019"/>
    <s v="2019"/>
    <s v="IE12"/>
    <s v="Midland"/>
    <s v="01"/>
    <s v="Bride"/>
    <s v="7"/>
    <s v="Other religious denominations"/>
    <s v="Number"/>
    <n v="47"/>
  </r>
  <r>
    <s v="VSA56"/>
    <s v="Marriages Registered"/>
    <s v="2019"/>
    <s v="2019"/>
    <s v="IE12"/>
    <s v="Midland"/>
    <s v="01"/>
    <s v="Bride"/>
    <s v="8"/>
    <s v="Civil marriages"/>
    <s v="Number"/>
    <n v="272"/>
  </r>
  <r>
    <s v="VSA56"/>
    <s v="Marriages Registered"/>
    <s v="2019"/>
    <s v="2019"/>
    <s v="IE12"/>
    <s v="Midland"/>
    <s v="01"/>
    <s v="Bride"/>
    <s v="9"/>
    <s v="The Humanist Association"/>
    <s v="Number"/>
    <n v="17"/>
  </r>
  <r>
    <s v="VSA56"/>
    <s v="Marriages Registered"/>
    <s v="2019"/>
    <s v="2019"/>
    <s v="IE12"/>
    <s v="Midland"/>
    <s v="01"/>
    <s v="Bride"/>
    <s v="10"/>
    <s v="The Spiritualist Union of Ireland"/>
    <s v="Number"/>
    <n v="64"/>
  </r>
  <r>
    <s v="VSA56"/>
    <s v="Marriages Registered"/>
    <s v="2019"/>
    <s v="2019"/>
    <s v="IE12"/>
    <s v="Midland"/>
    <s v="02"/>
    <s v="Groom"/>
    <s v="-"/>
    <s v="All ceremonies"/>
    <s v="Number"/>
    <n v="1003"/>
  </r>
  <r>
    <s v="VSA56"/>
    <s v="Marriages Registered"/>
    <s v="2019"/>
    <s v="2019"/>
    <s v="IE12"/>
    <s v="Midland"/>
    <s v="02"/>
    <s v="Groom"/>
    <s v="1"/>
    <s v="Roman Catholic"/>
    <s v="Number"/>
    <n v="568"/>
  </r>
  <r>
    <s v="VSA56"/>
    <s v="Marriages Registered"/>
    <s v="2019"/>
    <s v="2019"/>
    <s v="IE12"/>
    <s v="Midland"/>
    <s v="02"/>
    <s v="Groom"/>
    <s v="2"/>
    <s v="Church of Ireland"/>
    <s v="Number"/>
    <n v="14"/>
  </r>
  <r>
    <s v="VSA56"/>
    <s v="Marriages Registered"/>
    <s v="2019"/>
    <s v="2019"/>
    <s v="IE12"/>
    <s v="Midland"/>
    <s v="02"/>
    <s v="Groom"/>
    <s v="3"/>
    <s v="Presbyterian"/>
    <s v="Number"/>
    <n v="2"/>
  </r>
  <r>
    <s v="VSA56"/>
    <s v="Marriages Registered"/>
    <s v="2019"/>
    <s v="2019"/>
    <s v="IE12"/>
    <s v="Midland"/>
    <s v="02"/>
    <s v="Groom"/>
    <s v="7"/>
    <s v="Other religious denominations"/>
    <s v="Number"/>
    <n v="45"/>
  </r>
  <r>
    <s v="VSA56"/>
    <s v="Marriages Registered"/>
    <s v="2019"/>
    <s v="2019"/>
    <s v="IE12"/>
    <s v="Midland"/>
    <s v="02"/>
    <s v="Groom"/>
    <s v="8"/>
    <s v="Civil marriages"/>
    <s v="Number"/>
    <n v="287"/>
  </r>
  <r>
    <s v="VSA56"/>
    <s v="Marriages Registered"/>
    <s v="2019"/>
    <s v="2019"/>
    <s v="IE12"/>
    <s v="Midland"/>
    <s v="02"/>
    <s v="Groom"/>
    <s v="9"/>
    <s v="The Humanist Association"/>
    <s v="Number"/>
    <n v="15"/>
  </r>
  <r>
    <s v="VSA56"/>
    <s v="Marriages Registered"/>
    <s v="2019"/>
    <s v="2019"/>
    <s v="IE12"/>
    <s v="Midland"/>
    <s v="02"/>
    <s v="Groom"/>
    <s v="10"/>
    <s v="The Spiritualist Union of Ireland"/>
    <s v="Number"/>
    <n v="72"/>
  </r>
  <r>
    <s v="VSA56"/>
    <s v="Marriages Registered"/>
    <s v="2019"/>
    <s v="2019"/>
    <s v="IE13"/>
    <s v="West"/>
    <s v="01"/>
    <s v="Bride"/>
    <s v="-"/>
    <s v="All ceremonies"/>
    <s v="Number"/>
    <n v="1537"/>
  </r>
  <r>
    <s v="VSA56"/>
    <s v="Marriages Registered"/>
    <s v="2019"/>
    <s v="2019"/>
    <s v="IE13"/>
    <s v="West"/>
    <s v="01"/>
    <s v="Bride"/>
    <s v="1"/>
    <s v="Roman Catholic"/>
    <s v="Number"/>
    <n v="918"/>
  </r>
  <r>
    <s v="VSA56"/>
    <s v="Marriages Registered"/>
    <s v="2019"/>
    <s v="2019"/>
    <s v="IE13"/>
    <s v="West"/>
    <s v="01"/>
    <s v="Bride"/>
    <s v="2"/>
    <s v="Church of Ireland"/>
    <s v="Number"/>
    <n v="5"/>
  </r>
  <r>
    <s v="VSA56"/>
    <s v="Marriages Registered"/>
    <s v="2019"/>
    <s v="2019"/>
    <s v="IE13"/>
    <s v="West"/>
    <s v="01"/>
    <s v="Bride"/>
    <s v="3"/>
    <s v="Presbyterian"/>
    <s v="Number"/>
    <n v="1"/>
  </r>
  <r>
    <s v="VSA56"/>
    <s v="Marriages Registered"/>
    <s v="2019"/>
    <s v="2019"/>
    <s v="IE13"/>
    <s v="West"/>
    <s v="01"/>
    <s v="Bride"/>
    <s v="7"/>
    <s v="Other religious denominations"/>
    <s v="Number"/>
    <n v="61"/>
  </r>
  <r>
    <s v="VSA56"/>
    <s v="Marriages Registered"/>
    <s v="2019"/>
    <s v="2019"/>
    <s v="IE13"/>
    <s v="West"/>
    <s v="01"/>
    <s v="Bride"/>
    <s v="8"/>
    <s v="Civil marriages"/>
    <s v="Number"/>
    <n v="405"/>
  </r>
  <r>
    <s v="VSA56"/>
    <s v="Marriages Registered"/>
    <s v="2019"/>
    <s v="2019"/>
    <s v="IE13"/>
    <s v="West"/>
    <s v="01"/>
    <s v="Bride"/>
    <s v="9"/>
    <s v="The Humanist Association"/>
    <s v="Number"/>
    <n v="67"/>
  </r>
  <r>
    <s v="VSA56"/>
    <s v="Marriages Registered"/>
    <s v="2019"/>
    <s v="2019"/>
    <s v="IE13"/>
    <s v="West"/>
    <s v="01"/>
    <s v="Bride"/>
    <s v="10"/>
    <s v="The Spiritualist Union of Ireland"/>
    <s v="Number"/>
    <n v="80"/>
  </r>
  <r>
    <s v="VSA56"/>
    <s v="Marriages Registered"/>
    <s v="2019"/>
    <s v="2019"/>
    <s v="IE13"/>
    <s v="West"/>
    <s v="02"/>
    <s v="Groom"/>
    <s v="-"/>
    <s v="All ceremonies"/>
    <s v="Number"/>
    <n v="1539"/>
  </r>
  <r>
    <s v="VSA56"/>
    <s v="Marriages Registered"/>
    <s v="2019"/>
    <s v="2019"/>
    <s v="IE13"/>
    <s v="West"/>
    <s v="02"/>
    <s v="Groom"/>
    <s v="1"/>
    <s v="Roman Catholic"/>
    <s v="Number"/>
    <n v="922"/>
  </r>
  <r>
    <s v="VSA56"/>
    <s v="Marriages Registered"/>
    <s v="2019"/>
    <s v="2019"/>
    <s v="IE13"/>
    <s v="West"/>
    <s v="02"/>
    <s v="Groom"/>
    <s v="2"/>
    <s v="Church of Ireland"/>
    <s v="Number"/>
    <n v="5"/>
  </r>
  <r>
    <s v="VSA56"/>
    <s v="Marriages Registered"/>
    <s v="2019"/>
    <s v="2019"/>
    <s v="IE13"/>
    <s v="West"/>
    <s v="02"/>
    <s v="Groom"/>
    <s v="3"/>
    <s v="Presbyterian"/>
    <s v="Number"/>
    <n v="1"/>
  </r>
  <r>
    <s v="VSA56"/>
    <s v="Marriages Registered"/>
    <s v="2019"/>
    <s v="2019"/>
    <s v="IE13"/>
    <s v="West"/>
    <s v="02"/>
    <s v="Groom"/>
    <s v="7"/>
    <s v="Other religious denominations"/>
    <s v="Number"/>
    <n v="58"/>
  </r>
  <r>
    <s v="VSA56"/>
    <s v="Marriages Registered"/>
    <s v="2019"/>
    <s v="2019"/>
    <s v="IE13"/>
    <s v="West"/>
    <s v="02"/>
    <s v="Groom"/>
    <s v="8"/>
    <s v="Civil marriages"/>
    <s v="Number"/>
    <n v="412"/>
  </r>
  <r>
    <s v="VSA56"/>
    <s v="Marriages Registered"/>
    <s v="2019"/>
    <s v="2019"/>
    <s v="IE13"/>
    <s v="West"/>
    <s v="02"/>
    <s v="Groom"/>
    <s v="9"/>
    <s v="The Humanist Association"/>
    <s v="Number"/>
    <n v="64"/>
  </r>
  <r>
    <s v="VSA56"/>
    <s v="Marriages Registered"/>
    <s v="2019"/>
    <s v="2019"/>
    <s v="IE13"/>
    <s v="West"/>
    <s v="02"/>
    <s v="Groom"/>
    <s v="10"/>
    <s v="The Spiritualist Union of Ireland"/>
    <s v="Number"/>
    <n v="77"/>
  </r>
  <r>
    <s v="VSA56"/>
    <s v="Marriages Registered"/>
    <s v="2019"/>
    <s v="2019"/>
    <s v="IE21"/>
    <s v="Dublin"/>
    <s v="01"/>
    <s v="Bride"/>
    <s v="-"/>
    <s v="All ceremonies"/>
    <s v="Number"/>
    <n v="5226"/>
  </r>
  <r>
    <s v="VSA56"/>
    <s v="Marriages Registered"/>
    <s v="2019"/>
    <s v="2019"/>
    <s v="IE21"/>
    <s v="Dublin"/>
    <s v="01"/>
    <s v="Bride"/>
    <s v="1"/>
    <s v="Roman Catholic"/>
    <s v="Number"/>
    <n v="1552"/>
  </r>
  <r>
    <s v="VSA56"/>
    <s v="Marriages Registered"/>
    <s v="2019"/>
    <s v="2019"/>
    <s v="IE21"/>
    <s v="Dublin"/>
    <s v="01"/>
    <s v="Bride"/>
    <s v="2"/>
    <s v="Church of Ireland"/>
    <s v="Number"/>
    <n v="71"/>
  </r>
  <r>
    <s v="VSA56"/>
    <s v="Marriages Registered"/>
    <s v="2019"/>
    <s v="2019"/>
    <s v="IE21"/>
    <s v="Dublin"/>
    <s v="01"/>
    <s v="Bride"/>
    <s v="3"/>
    <s v="Presbyterian"/>
    <s v="Number"/>
    <n v="2"/>
  </r>
  <r>
    <s v="VSA56"/>
    <s v="Marriages Registered"/>
    <s v="2019"/>
    <s v="2019"/>
    <s v="IE21"/>
    <s v="Dublin"/>
    <s v="01"/>
    <s v="Bride"/>
    <s v="7"/>
    <s v="Other religious denominations"/>
    <s v="Number"/>
    <n v="384"/>
  </r>
  <r>
    <s v="VSA56"/>
    <s v="Marriages Registered"/>
    <s v="2019"/>
    <s v="2019"/>
    <s v="IE21"/>
    <s v="Dublin"/>
    <s v="01"/>
    <s v="Bride"/>
    <s v="8"/>
    <s v="Civil marriages"/>
    <s v="Number"/>
    <n v="2068"/>
  </r>
  <r>
    <s v="VSA56"/>
    <s v="Marriages Registered"/>
    <s v="2019"/>
    <s v="2019"/>
    <s v="IE21"/>
    <s v="Dublin"/>
    <s v="01"/>
    <s v="Bride"/>
    <s v="9"/>
    <s v="The Humanist Association"/>
    <s v="Number"/>
    <n v="643"/>
  </r>
  <r>
    <s v="VSA56"/>
    <s v="Marriages Registered"/>
    <s v="2019"/>
    <s v="2019"/>
    <s v="IE21"/>
    <s v="Dublin"/>
    <s v="01"/>
    <s v="Bride"/>
    <s v="10"/>
    <s v="The Spiritualist Union of Ireland"/>
    <s v="Number"/>
    <n v="506"/>
  </r>
  <r>
    <s v="VSA56"/>
    <s v="Marriages Registered"/>
    <s v="2019"/>
    <s v="2019"/>
    <s v="IE21"/>
    <s v="Dublin"/>
    <s v="02"/>
    <s v="Groom"/>
    <s v="-"/>
    <s v="All ceremonies"/>
    <s v="Number"/>
    <n v="5190"/>
  </r>
  <r>
    <s v="VSA56"/>
    <s v="Marriages Registered"/>
    <s v="2019"/>
    <s v="2019"/>
    <s v="IE21"/>
    <s v="Dublin"/>
    <s v="02"/>
    <s v="Groom"/>
    <s v="1"/>
    <s v="Roman Catholic"/>
    <s v="Number"/>
    <n v="1551"/>
  </r>
  <r>
    <s v="VSA56"/>
    <s v="Marriages Registered"/>
    <s v="2019"/>
    <s v="2019"/>
    <s v="IE21"/>
    <s v="Dublin"/>
    <s v="02"/>
    <s v="Groom"/>
    <s v="2"/>
    <s v="Church of Ireland"/>
    <s v="Number"/>
    <n v="75"/>
  </r>
  <r>
    <s v="VSA56"/>
    <s v="Marriages Registered"/>
    <s v="2019"/>
    <s v="2019"/>
    <s v="IE21"/>
    <s v="Dublin"/>
    <s v="02"/>
    <s v="Groom"/>
    <s v="3"/>
    <s v="Presbyterian"/>
    <s v="Number"/>
    <n v="2"/>
  </r>
  <r>
    <s v="VSA56"/>
    <s v="Marriages Registered"/>
    <s v="2019"/>
    <s v="2019"/>
    <s v="IE21"/>
    <s v="Dublin"/>
    <s v="02"/>
    <s v="Groom"/>
    <s v="7"/>
    <s v="Other religious denominations"/>
    <s v="Number"/>
    <n v="379"/>
  </r>
  <r>
    <s v="VSA56"/>
    <s v="Marriages Registered"/>
    <s v="2019"/>
    <s v="2019"/>
    <s v="IE21"/>
    <s v="Dublin"/>
    <s v="02"/>
    <s v="Groom"/>
    <s v="8"/>
    <s v="Civil marriages"/>
    <s v="Number"/>
    <n v="2045"/>
  </r>
  <r>
    <s v="VSA56"/>
    <s v="Marriages Registered"/>
    <s v="2019"/>
    <s v="2019"/>
    <s v="IE21"/>
    <s v="Dublin"/>
    <s v="02"/>
    <s v="Groom"/>
    <s v="9"/>
    <s v="The Humanist Association"/>
    <s v="Number"/>
    <n v="641"/>
  </r>
  <r>
    <s v="VSA56"/>
    <s v="Marriages Registered"/>
    <s v="2019"/>
    <s v="2019"/>
    <s v="IE21"/>
    <s v="Dublin"/>
    <s v="02"/>
    <s v="Groom"/>
    <s v="10"/>
    <s v="The Spiritualist Union of Ireland"/>
    <s v="Number"/>
    <n v="497"/>
  </r>
  <r>
    <s v="VSA56"/>
    <s v="Marriages Registered"/>
    <s v="2019"/>
    <s v="2019"/>
    <s v="IE22"/>
    <s v="Mid-East"/>
    <s v="01"/>
    <s v="Bride"/>
    <s v="-"/>
    <s v="All ceremonies"/>
    <s v="Number"/>
    <n v="2549"/>
  </r>
  <r>
    <s v="VSA56"/>
    <s v="Marriages Registered"/>
    <s v="2019"/>
    <s v="2019"/>
    <s v="IE22"/>
    <s v="Mid-East"/>
    <s v="01"/>
    <s v="Bride"/>
    <s v="1"/>
    <s v="Roman Catholic"/>
    <s v="Number"/>
    <n v="1016"/>
  </r>
  <r>
    <s v="VSA56"/>
    <s v="Marriages Registered"/>
    <s v="2019"/>
    <s v="2019"/>
    <s v="IE22"/>
    <s v="Mid-East"/>
    <s v="01"/>
    <s v="Bride"/>
    <s v="2"/>
    <s v="Church of Ireland"/>
    <s v="Number"/>
    <n v="31"/>
  </r>
  <r>
    <s v="VSA56"/>
    <s v="Marriages Registered"/>
    <s v="2019"/>
    <s v="2019"/>
    <s v="IE22"/>
    <s v="Mid-East"/>
    <s v="01"/>
    <s v="Bride"/>
    <s v="3"/>
    <s v="Presbyterian"/>
    <s v="Number"/>
    <n v="3"/>
  </r>
  <r>
    <s v="VSA56"/>
    <s v="Marriages Registered"/>
    <s v="2019"/>
    <s v="2019"/>
    <s v="IE22"/>
    <s v="Mid-East"/>
    <s v="01"/>
    <s v="Bride"/>
    <s v="7"/>
    <s v="Other religious denominations"/>
    <s v="Number"/>
    <n v="162"/>
  </r>
  <r>
    <s v="VSA56"/>
    <s v="Marriages Registered"/>
    <s v="2019"/>
    <s v="2019"/>
    <s v="IE22"/>
    <s v="Mid-East"/>
    <s v="01"/>
    <s v="Bride"/>
    <s v="8"/>
    <s v="Civil marriages"/>
    <s v="Number"/>
    <n v="807"/>
  </r>
  <r>
    <s v="VSA56"/>
    <s v="Marriages Registered"/>
    <s v="2019"/>
    <s v="2019"/>
    <s v="IE22"/>
    <s v="Mid-East"/>
    <s v="01"/>
    <s v="Bride"/>
    <s v="9"/>
    <s v="The Humanist Association"/>
    <s v="Number"/>
    <n v="249"/>
  </r>
  <r>
    <s v="VSA56"/>
    <s v="Marriages Registered"/>
    <s v="2019"/>
    <s v="2019"/>
    <s v="IE22"/>
    <s v="Mid-East"/>
    <s v="01"/>
    <s v="Bride"/>
    <s v="10"/>
    <s v="The Spiritualist Union of Ireland"/>
    <s v="Number"/>
    <n v="281"/>
  </r>
  <r>
    <s v="VSA56"/>
    <s v="Marriages Registered"/>
    <s v="2019"/>
    <s v="2019"/>
    <s v="IE22"/>
    <s v="Mid-East"/>
    <s v="02"/>
    <s v="Groom"/>
    <s v="-"/>
    <s v="All ceremonies"/>
    <s v="Number"/>
    <n v="2518"/>
  </r>
  <r>
    <s v="VSA56"/>
    <s v="Marriages Registered"/>
    <s v="2019"/>
    <s v="2019"/>
    <s v="IE22"/>
    <s v="Mid-East"/>
    <s v="02"/>
    <s v="Groom"/>
    <s v="1"/>
    <s v="Roman Catholic"/>
    <s v="Number"/>
    <n v="988"/>
  </r>
  <r>
    <s v="VSA56"/>
    <s v="Marriages Registered"/>
    <s v="2019"/>
    <s v="2019"/>
    <s v="IE22"/>
    <s v="Mid-East"/>
    <s v="02"/>
    <s v="Groom"/>
    <s v="2"/>
    <s v="Church of Ireland"/>
    <s v="Number"/>
    <n v="28"/>
  </r>
  <r>
    <s v="VSA56"/>
    <s v="Marriages Registered"/>
    <s v="2019"/>
    <s v="2019"/>
    <s v="IE22"/>
    <s v="Mid-East"/>
    <s v="02"/>
    <s v="Groom"/>
    <s v="3"/>
    <s v="Presbyterian"/>
    <s v="Number"/>
    <n v="2"/>
  </r>
  <r>
    <s v="VSA56"/>
    <s v="Marriages Registered"/>
    <s v="2019"/>
    <s v="2019"/>
    <s v="IE22"/>
    <s v="Mid-East"/>
    <s v="02"/>
    <s v="Groom"/>
    <s v="7"/>
    <s v="Other religious denominations"/>
    <s v="Number"/>
    <n v="158"/>
  </r>
  <r>
    <s v="VSA56"/>
    <s v="Marriages Registered"/>
    <s v="2019"/>
    <s v="2019"/>
    <s v="IE22"/>
    <s v="Mid-East"/>
    <s v="02"/>
    <s v="Groom"/>
    <s v="8"/>
    <s v="Civil marriages"/>
    <s v="Number"/>
    <n v="814"/>
  </r>
  <r>
    <s v="VSA56"/>
    <s v="Marriages Registered"/>
    <s v="2019"/>
    <s v="2019"/>
    <s v="IE22"/>
    <s v="Mid-East"/>
    <s v="02"/>
    <s v="Groom"/>
    <s v="9"/>
    <s v="The Humanist Association"/>
    <s v="Number"/>
    <n v="246"/>
  </r>
  <r>
    <s v="VSA56"/>
    <s v="Marriages Registered"/>
    <s v="2019"/>
    <s v="2019"/>
    <s v="IE22"/>
    <s v="Mid-East"/>
    <s v="02"/>
    <s v="Groom"/>
    <s v="10"/>
    <s v="The Spiritualist Union of Ireland"/>
    <s v="Number"/>
    <n v="282"/>
  </r>
  <r>
    <s v="VSA56"/>
    <s v="Marriages Registered"/>
    <s v="2019"/>
    <s v="2019"/>
    <s v="IE23"/>
    <s v="Mid-West"/>
    <s v="01"/>
    <s v="Bride"/>
    <s v="-"/>
    <s v="All ceremonies"/>
    <s v="Number"/>
    <n v="1570"/>
  </r>
  <r>
    <s v="VSA56"/>
    <s v="Marriages Registered"/>
    <s v="2019"/>
    <s v="2019"/>
    <s v="IE23"/>
    <s v="Mid-West"/>
    <s v="01"/>
    <s v="Bride"/>
    <s v="1"/>
    <s v="Roman Catholic"/>
    <s v="Number"/>
    <n v="883"/>
  </r>
  <r>
    <s v="VSA56"/>
    <s v="Marriages Registered"/>
    <s v="2019"/>
    <s v="2019"/>
    <s v="IE23"/>
    <s v="Mid-West"/>
    <s v="01"/>
    <s v="Bride"/>
    <s v="2"/>
    <s v="Church of Ireland"/>
    <s v="Number"/>
    <n v="12"/>
  </r>
  <r>
    <s v="VSA56"/>
    <s v="Marriages Registered"/>
    <s v="2019"/>
    <s v="2019"/>
    <s v="IE23"/>
    <s v="Mid-West"/>
    <s v="01"/>
    <s v="Bride"/>
    <s v="3"/>
    <s v="Presbyterian"/>
    <s v="Number"/>
    <n v="0"/>
  </r>
  <r>
    <s v="VSA56"/>
    <s v="Marriages Registered"/>
    <s v="2019"/>
    <s v="2019"/>
    <s v="IE23"/>
    <s v="Mid-West"/>
    <s v="01"/>
    <s v="Bride"/>
    <s v="7"/>
    <s v="Other religious denominations"/>
    <s v="Number"/>
    <n v="63"/>
  </r>
  <r>
    <s v="VSA56"/>
    <s v="Marriages Registered"/>
    <s v="2019"/>
    <s v="2019"/>
    <s v="IE23"/>
    <s v="Mid-West"/>
    <s v="01"/>
    <s v="Bride"/>
    <s v="8"/>
    <s v="Civil marriages"/>
    <s v="Number"/>
    <n v="456"/>
  </r>
  <r>
    <s v="VSA56"/>
    <s v="Marriages Registered"/>
    <s v="2019"/>
    <s v="2019"/>
    <s v="IE23"/>
    <s v="Mid-West"/>
    <s v="01"/>
    <s v="Bride"/>
    <s v="9"/>
    <s v="The Humanist Association"/>
    <s v="Number"/>
    <n v="105"/>
  </r>
  <r>
    <s v="VSA56"/>
    <s v="Marriages Registered"/>
    <s v="2019"/>
    <s v="2019"/>
    <s v="IE23"/>
    <s v="Mid-West"/>
    <s v="01"/>
    <s v="Bride"/>
    <s v="10"/>
    <s v="The Spiritualist Union of Ireland"/>
    <s v="Number"/>
    <n v="51"/>
  </r>
  <r>
    <s v="VSA56"/>
    <s v="Marriages Registered"/>
    <s v="2019"/>
    <s v="2019"/>
    <s v="IE23"/>
    <s v="Mid-West"/>
    <s v="02"/>
    <s v="Groom"/>
    <s v="-"/>
    <s v="All ceremonies"/>
    <s v="Number"/>
    <n v="1562"/>
  </r>
  <r>
    <s v="VSA56"/>
    <s v="Marriages Registered"/>
    <s v="2019"/>
    <s v="2019"/>
    <s v="IE23"/>
    <s v="Mid-West"/>
    <s v="02"/>
    <s v="Groom"/>
    <s v="1"/>
    <s v="Roman Catholic"/>
    <s v="Number"/>
    <n v="865"/>
  </r>
  <r>
    <s v="VSA56"/>
    <s v="Marriages Registered"/>
    <s v="2019"/>
    <s v="2019"/>
    <s v="IE23"/>
    <s v="Mid-West"/>
    <s v="02"/>
    <s v="Groom"/>
    <s v="2"/>
    <s v="Church of Ireland"/>
    <s v="Number"/>
    <n v="11"/>
  </r>
  <r>
    <s v="VSA56"/>
    <s v="Marriages Registered"/>
    <s v="2019"/>
    <s v="2019"/>
    <s v="IE23"/>
    <s v="Mid-West"/>
    <s v="02"/>
    <s v="Groom"/>
    <s v="3"/>
    <s v="Presbyterian"/>
    <s v="Number"/>
    <n v="1"/>
  </r>
  <r>
    <s v="VSA56"/>
    <s v="Marriages Registered"/>
    <s v="2019"/>
    <s v="2019"/>
    <s v="IE23"/>
    <s v="Mid-West"/>
    <s v="02"/>
    <s v="Groom"/>
    <s v="7"/>
    <s v="Other religious denominations"/>
    <s v="Number"/>
    <n v="69"/>
  </r>
  <r>
    <s v="VSA56"/>
    <s v="Marriages Registered"/>
    <s v="2019"/>
    <s v="2019"/>
    <s v="IE23"/>
    <s v="Mid-West"/>
    <s v="02"/>
    <s v="Groom"/>
    <s v="8"/>
    <s v="Civil marriages"/>
    <s v="Number"/>
    <n v="458"/>
  </r>
  <r>
    <s v="VSA56"/>
    <s v="Marriages Registered"/>
    <s v="2019"/>
    <s v="2019"/>
    <s v="IE23"/>
    <s v="Mid-West"/>
    <s v="02"/>
    <s v="Groom"/>
    <s v="9"/>
    <s v="The Humanist Association"/>
    <s v="Number"/>
    <n v="105"/>
  </r>
  <r>
    <s v="VSA56"/>
    <s v="Marriages Registered"/>
    <s v="2019"/>
    <s v="2019"/>
    <s v="IE23"/>
    <s v="Mid-West"/>
    <s v="02"/>
    <s v="Groom"/>
    <s v="10"/>
    <s v="The Spiritualist Union of Ireland"/>
    <s v="Number"/>
    <n v="53"/>
  </r>
  <r>
    <s v="VSA56"/>
    <s v="Marriages Registered"/>
    <s v="2019"/>
    <s v="2019"/>
    <s v="IE24"/>
    <s v="South-East"/>
    <s v="01"/>
    <s v="Bride"/>
    <s v="-"/>
    <s v="All ceremonies"/>
    <s v="Number"/>
    <n v="1509"/>
  </r>
  <r>
    <s v="VSA56"/>
    <s v="Marriages Registered"/>
    <s v="2019"/>
    <s v="2019"/>
    <s v="IE24"/>
    <s v="South-East"/>
    <s v="01"/>
    <s v="Bride"/>
    <s v="1"/>
    <s v="Roman Catholic"/>
    <s v="Number"/>
    <n v="727"/>
  </r>
  <r>
    <s v="VSA56"/>
    <s v="Marriages Registered"/>
    <s v="2019"/>
    <s v="2019"/>
    <s v="IE24"/>
    <s v="South-East"/>
    <s v="01"/>
    <s v="Bride"/>
    <s v="2"/>
    <s v="Church of Ireland"/>
    <s v="Number"/>
    <n v="17"/>
  </r>
  <r>
    <s v="VSA56"/>
    <s v="Marriages Registered"/>
    <s v="2019"/>
    <s v="2019"/>
    <s v="IE24"/>
    <s v="South-East"/>
    <s v="01"/>
    <s v="Bride"/>
    <s v="3"/>
    <s v="Presbyterian"/>
    <s v="Number"/>
    <n v="0"/>
  </r>
  <r>
    <s v="VSA56"/>
    <s v="Marriages Registered"/>
    <s v="2019"/>
    <s v="2019"/>
    <s v="IE24"/>
    <s v="South-East"/>
    <s v="01"/>
    <s v="Bride"/>
    <s v="7"/>
    <s v="Other religious denominations"/>
    <s v="Number"/>
    <n v="61"/>
  </r>
  <r>
    <s v="VSA56"/>
    <s v="Marriages Registered"/>
    <s v="2019"/>
    <s v="2019"/>
    <s v="IE24"/>
    <s v="South-East"/>
    <s v="01"/>
    <s v="Bride"/>
    <s v="8"/>
    <s v="Civil marriages"/>
    <s v="Number"/>
    <n v="529"/>
  </r>
  <r>
    <s v="VSA56"/>
    <s v="Marriages Registered"/>
    <s v="2019"/>
    <s v="2019"/>
    <s v="IE24"/>
    <s v="South-East"/>
    <s v="01"/>
    <s v="Bride"/>
    <s v="9"/>
    <s v="The Humanist Association"/>
    <s v="Number"/>
    <n v="92"/>
  </r>
  <r>
    <s v="VSA56"/>
    <s v="Marriages Registered"/>
    <s v="2019"/>
    <s v="2019"/>
    <s v="IE24"/>
    <s v="South-East"/>
    <s v="01"/>
    <s v="Bride"/>
    <s v="10"/>
    <s v="The Spiritualist Union of Ireland"/>
    <s v="Number"/>
    <n v="83"/>
  </r>
  <r>
    <s v="VSA56"/>
    <s v="Marriages Registered"/>
    <s v="2019"/>
    <s v="2019"/>
    <s v="IE24"/>
    <s v="South-East"/>
    <s v="02"/>
    <s v="Groom"/>
    <s v="-"/>
    <s v="All ceremonies"/>
    <s v="Number"/>
    <n v="1510"/>
  </r>
  <r>
    <s v="VSA56"/>
    <s v="Marriages Registered"/>
    <s v="2019"/>
    <s v="2019"/>
    <s v="IE24"/>
    <s v="South-East"/>
    <s v="02"/>
    <s v="Groom"/>
    <s v="1"/>
    <s v="Roman Catholic"/>
    <s v="Number"/>
    <n v="721"/>
  </r>
  <r>
    <s v="VSA56"/>
    <s v="Marriages Registered"/>
    <s v="2019"/>
    <s v="2019"/>
    <s v="IE24"/>
    <s v="South-East"/>
    <s v="02"/>
    <s v="Groom"/>
    <s v="2"/>
    <s v="Church of Ireland"/>
    <s v="Number"/>
    <n v="20"/>
  </r>
  <r>
    <s v="VSA56"/>
    <s v="Marriages Registered"/>
    <s v="2019"/>
    <s v="2019"/>
    <s v="IE24"/>
    <s v="South-East"/>
    <s v="02"/>
    <s v="Groom"/>
    <s v="3"/>
    <s v="Presbyterian"/>
    <s v="Number"/>
    <n v="0"/>
  </r>
  <r>
    <s v="VSA56"/>
    <s v="Marriages Registered"/>
    <s v="2019"/>
    <s v="2019"/>
    <s v="IE24"/>
    <s v="South-East"/>
    <s v="02"/>
    <s v="Groom"/>
    <s v="7"/>
    <s v="Other religious denominations"/>
    <s v="Number"/>
    <n v="61"/>
  </r>
  <r>
    <s v="VSA56"/>
    <s v="Marriages Registered"/>
    <s v="2019"/>
    <s v="2019"/>
    <s v="IE24"/>
    <s v="South-East"/>
    <s v="02"/>
    <s v="Groom"/>
    <s v="8"/>
    <s v="Civil marriages"/>
    <s v="Number"/>
    <n v="533"/>
  </r>
  <r>
    <s v="VSA56"/>
    <s v="Marriages Registered"/>
    <s v="2019"/>
    <s v="2019"/>
    <s v="IE24"/>
    <s v="South-East"/>
    <s v="02"/>
    <s v="Groom"/>
    <s v="9"/>
    <s v="The Humanist Association"/>
    <s v="Number"/>
    <n v="92"/>
  </r>
  <r>
    <s v="VSA56"/>
    <s v="Marriages Registered"/>
    <s v="2019"/>
    <s v="2019"/>
    <s v="IE24"/>
    <s v="South-East"/>
    <s v="02"/>
    <s v="Groom"/>
    <s v="10"/>
    <s v="The Spiritualist Union of Ireland"/>
    <s v="Number"/>
    <n v="83"/>
  </r>
  <r>
    <s v="VSA56"/>
    <s v="Marriages Registered"/>
    <s v="2019"/>
    <s v="2019"/>
    <s v="IE25"/>
    <s v="South-West"/>
    <s v="01"/>
    <s v="Bride"/>
    <s v="-"/>
    <s v="All ceremonies"/>
    <s v="Number"/>
    <n v="2380"/>
  </r>
  <r>
    <s v="VSA56"/>
    <s v="Marriages Registered"/>
    <s v="2019"/>
    <s v="2019"/>
    <s v="IE25"/>
    <s v="South-West"/>
    <s v="01"/>
    <s v="Bride"/>
    <s v="1"/>
    <s v="Roman Catholic"/>
    <s v="Number"/>
    <n v="1244"/>
  </r>
  <r>
    <s v="VSA56"/>
    <s v="Marriages Registered"/>
    <s v="2019"/>
    <s v="2019"/>
    <s v="IE25"/>
    <s v="South-West"/>
    <s v="01"/>
    <s v="Bride"/>
    <s v="2"/>
    <s v="Church of Ireland"/>
    <s v="Number"/>
    <n v="26"/>
  </r>
  <r>
    <s v="VSA56"/>
    <s v="Marriages Registered"/>
    <s v="2019"/>
    <s v="2019"/>
    <s v="IE25"/>
    <s v="South-West"/>
    <s v="01"/>
    <s v="Bride"/>
    <s v="3"/>
    <s v="Presbyterian"/>
    <s v="Number"/>
    <n v="3"/>
  </r>
  <r>
    <s v="VSA56"/>
    <s v="Marriages Registered"/>
    <s v="2019"/>
    <s v="2019"/>
    <s v="IE25"/>
    <s v="South-West"/>
    <s v="01"/>
    <s v="Bride"/>
    <s v="7"/>
    <s v="Other religious denominations"/>
    <s v="Number"/>
    <n v="88"/>
  </r>
  <r>
    <s v="VSA56"/>
    <s v="Marriages Registered"/>
    <s v="2019"/>
    <s v="2019"/>
    <s v="IE25"/>
    <s v="South-West"/>
    <s v="01"/>
    <s v="Bride"/>
    <s v="8"/>
    <s v="Civil marriages"/>
    <s v="Number"/>
    <n v="678"/>
  </r>
  <r>
    <s v="VSA56"/>
    <s v="Marriages Registered"/>
    <s v="2019"/>
    <s v="2019"/>
    <s v="IE25"/>
    <s v="South-West"/>
    <s v="01"/>
    <s v="Bride"/>
    <s v="9"/>
    <s v="The Humanist Association"/>
    <s v="Number"/>
    <n v="207"/>
  </r>
  <r>
    <s v="VSA56"/>
    <s v="Marriages Registered"/>
    <s v="2019"/>
    <s v="2019"/>
    <s v="IE25"/>
    <s v="South-West"/>
    <s v="01"/>
    <s v="Bride"/>
    <s v="10"/>
    <s v="The Spiritualist Union of Ireland"/>
    <s v="Number"/>
    <n v="134"/>
  </r>
  <r>
    <s v="VSA56"/>
    <s v="Marriages Registered"/>
    <s v="2019"/>
    <s v="2019"/>
    <s v="IE25"/>
    <s v="South-West"/>
    <s v="02"/>
    <s v="Groom"/>
    <s v="-"/>
    <s v="All ceremonies"/>
    <s v="Number"/>
    <n v="2384"/>
  </r>
  <r>
    <s v="VSA56"/>
    <s v="Marriages Registered"/>
    <s v="2019"/>
    <s v="2019"/>
    <s v="IE25"/>
    <s v="South-West"/>
    <s v="02"/>
    <s v="Groom"/>
    <s v="1"/>
    <s v="Roman Catholic"/>
    <s v="Number"/>
    <n v="1242"/>
  </r>
  <r>
    <s v="VSA56"/>
    <s v="Marriages Registered"/>
    <s v="2019"/>
    <s v="2019"/>
    <s v="IE25"/>
    <s v="South-West"/>
    <s v="02"/>
    <s v="Groom"/>
    <s v="2"/>
    <s v="Church of Ireland"/>
    <s v="Number"/>
    <n v="27"/>
  </r>
  <r>
    <s v="VSA56"/>
    <s v="Marriages Registered"/>
    <s v="2019"/>
    <s v="2019"/>
    <s v="IE25"/>
    <s v="South-West"/>
    <s v="02"/>
    <s v="Groom"/>
    <s v="3"/>
    <s v="Presbyterian"/>
    <s v="Number"/>
    <n v="2"/>
  </r>
  <r>
    <s v="VSA56"/>
    <s v="Marriages Registered"/>
    <s v="2019"/>
    <s v="2019"/>
    <s v="IE25"/>
    <s v="South-West"/>
    <s v="02"/>
    <s v="Groom"/>
    <s v="7"/>
    <s v="Other religious denominations"/>
    <s v="Number"/>
    <n v="92"/>
  </r>
  <r>
    <s v="VSA56"/>
    <s v="Marriages Registered"/>
    <s v="2019"/>
    <s v="2019"/>
    <s v="IE25"/>
    <s v="South-West"/>
    <s v="02"/>
    <s v="Groom"/>
    <s v="8"/>
    <s v="Civil marriages"/>
    <s v="Number"/>
    <n v="681"/>
  </r>
  <r>
    <s v="VSA56"/>
    <s v="Marriages Registered"/>
    <s v="2019"/>
    <s v="2019"/>
    <s v="IE25"/>
    <s v="South-West"/>
    <s v="02"/>
    <s v="Groom"/>
    <s v="9"/>
    <s v="The Humanist Association"/>
    <s v="Number"/>
    <n v="212"/>
  </r>
  <r>
    <s v="VSA56"/>
    <s v="Marriages Registered"/>
    <s v="2019"/>
    <s v="2019"/>
    <s v="IE25"/>
    <s v="South-West"/>
    <s v="02"/>
    <s v="Groom"/>
    <s v="10"/>
    <s v="The Spiritualist Union of Ireland"/>
    <s v="Number"/>
    <n v="128"/>
  </r>
  <r>
    <s v="VSA56"/>
    <s v="Marriages Registered"/>
    <s v="2020"/>
    <s v="2020"/>
    <s v="-"/>
    <s v="State"/>
    <s v="01"/>
    <s v="Bride"/>
    <s v="-"/>
    <s v="All ceremonies"/>
    <s v="Number"/>
    <n v="8667"/>
  </r>
  <r>
    <s v="VSA56"/>
    <s v="Marriages Registered"/>
    <s v="2020"/>
    <s v="2020"/>
    <s v="-"/>
    <s v="State"/>
    <s v="01"/>
    <s v="Bride"/>
    <s v="1"/>
    <s v="Roman Catholic"/>
    <s v="Number"/>
    <n v="3080"/>
  </r>
  <r>
    <s v="VSA56"/>
    <s v="Marriages Registered"/>
    <s v="2020"/>
    <s v="2020"/>
    <s v="-"/>
    <s v="State"/>
    <s v="01"/>
    <s v="Bride"/>
    <s v="2"/>
    <s v="Church of Ireland"/>
    <s v="Number"/>
    <n v="103"/>
  </r>
  <r>
    <s v="VSA56"/>
    <s v="Marriages Registered"/>
    <s v="2020"/>
    <s v="2020"/>
    <s v="-"/>
    <s v="State"/>
    <s v="01"/>
    <s v="Bride"/>
    <s v="3"/>
    <s v="Presbyterian"/>
    <s v="Number"/>
    <n v="15"/>
  </r>
  <r>
    <s v="VSA56"/>
    <s v="Marriages Registered"/>
    <s v="2020"/>
    <s v="2020"/>
    <s v="-"/>
    <s v="State"/>
    <s v="01"/>
    <s v="Bride"/>
    <s v="7"/>
    <s v="Other religious denominations"/>
    <s v="Number"/>
    <n v="627"/>
  </r>
  <r>
    <s v="VSA56"/>
    <s v="Marriages Registered"/>
    <s v="2020"/>
    <s v="2020"/>
    <s v="-"/>
    <s v="State"/>
    <s v="01"/>
    <s v="Bride"/>
    <s v="8"/>
    <s v="Civil marriages"/>
    <s v="Number"/>
    <n v="3633"/>
  </r>
  <r>
    <s v="VSA56"/>
    <s v="Marriages Registered"/>
    <s v="2020"/>
    <s v="2020"/>
    <s v="-"/>
    <s v="State"/>
    <s v="01"/>
    <s v="Bride"/>
    <s v="9"/>
    <s v="The Humanist Association"/>
    <s v="Number"/>
    <n v="634"/>
  </r>
  <r>
    <s v="VSA56"/>
    <s v="Marriages Registered"/>
    <s v="2020"/>
    <s v="2020"/>
    <s v="-"/>
    <s v="State"/>
    <s v="01"/>
    <s v="Bride"/>
    <s v="10"/>
    <s v="The Spiritualist Union of Ireland"/>
    <s v="Number"/>
    <n v="575"/>
  </r>
  <r>
    <s v="VSA56"/>
    <s v="Marriages Registered"/>
    <s v="2020"/>
    <s v="2020"/>
    <s v="-"/>
    <s v="State"/>
    <s v="02"/>
    <s v="Groom"/>
    <s v="-"/>
    <s v="All ceremonies"/>
    <s v="Number"/>
    <n v="8650"/>
  </r>
  <r>
    <s v="VSA56"/>
    <s v="Marriages Registered"/>
    <s v="2020"/>
    <s v="2020"/>
    <s v="-"/>
    <s v="State"/>
    <s v="02"/>
    <s v="Groom"/>
    <s v="1"/>
    <s v="Roman Catholic"/>
    <s v="Number"/>
    <n v="3054"/>
  </r>
  <r>
    <s v="VSA56"/>
    <s v="Marriages Registered"/>
    <s v="2020"/>
    <s v="2020"/>
    <s v="-"/>
    <s v="State"/>
    <s v="02"/>
    <s v="Groom"/>
    <s v="2"/>
    <s v="Church of Ireland"/>
    <s v="Number"/>
    <n v="104"/>
  </r>
  <r>
    <s v="VSA56"/>
    <s v="Marriages Registered"/>
    <s v="2020"/>
    <s v="2020"/>
    <s v="-"/>
    <s v="State"/>
    <s v="02"/>
    <s v="Groom"/>
    <s v="3"/>
    <s v="Presbyterian"/>
    <s v="Number"/>
    <n v="16"/>
  </r>
  <r>
    <s v="VSA56"/>
    <s v="Marriages Registered"/>
    <s v="2020"/>
    <s v="2020"/>
    <s v="-"/>
    <s v="State"/>
    <s v="02"/>
    <s v="Groom"/>
    <s v="7"/>
    <s v="Other religious denominations"/>
    <s v="Number"/>
    <n v="621"/>
  </r>
  <r>
    <s v="VSA56"/>
    <s v="Marriages Registered"/>
    <s v="2020"/>
    <s v="2020"/>
    <s v="-"/>
    <s v="State"/>
    <s v="02"/>
    <s v="Groom"/>
    <s v="8"/>
    <s v="Civil marriages"/>
    <s v="Number"/>
    <n v="3650"/>
  </r>
  <r>
    <s v="VSA56"/>
    <s v="Marriages Registered"/>
    <s v="2020"/>
    <s v="2020"/>
    <s v="-"/>
    <s v="State"/>
    <s v="02"/>
    <s v="Groom"/>
    <s v="9"/>
    <s v="The Humanist Association"/>
    <s v="Number"/>
    <n v="634"/>
  </r>
  <r>
    <s v="VSA56"/>
    <s v="Marriages Registered"/>
    <s v="2020"/>
    <s v="2020"/>
    <s v="-"/>
    <s v="State"/>
    <s v="02"/>
    <s v="Groom"/>
    <s v="10"/>
    <s v="The Spiritualist Union of Ireland"/>
    <s v="Number"/>
    <n v="571"/>
  </r>
  <r>
    <s v="VSA56"/>
    <s v="Marriages Registered"/>
    <s v="2020"/>
    <s v="2020"/>
    <s v="IE11"/>
    <s v="Border"/>
    <s v="01"/>
    <s v="Bride"/>
    <s v="-"/>
    <s v="All ceremonies"/>
    <s v="Number"/>
    <n v="581"/>
  </r>
  <r>
    <s v="VSA56"/>
    <s v="Marriages Registered"/>
    <s v="2020"/>
    <s v="2020"/>
    <s v="IE11"/>
    <s v="Border"/>
    <s v="01"/>
    <s v="Bride"/>
    <s v="1"/>
    <s v="Roman Catholic"/>
    <s v="Number"/>
    <n v="308"/>
  </r>
  <r>
    <s v="VSA56"/>
    <s v="Marriages Registered"/>
    <s v="2020"/>
    <s v="2020"/>
    <s v="IE11"/>
    <s v="Border"/>
    <s v="01"/>
    <s v="Bride"/>
    <s v="2"/>
    <s v="Church of Ireland"/>
    <s v="Number"/>
    <n v="10"/>
  </r>
  <r>
    <s v="VSA56"/>
    <s v="Marriages Registered"/>
    <s v="2020"/>
    <s v="2020"/>
    <s v="IE11"/>
    <s v="Border"/>
    <s v="01"/>
    <s v="Bride"/>
    <s v="3"/>
    <s v="Presbyterian"/>
    <s v="Number"/>
    <n v="12"/>
  </r>
  <r>
    <s v="VSA56"/>
    <s v="Marriages Registered"/>
    <s v="2020"/>
    <s v="2020"/>
    <s v="IE11"/>
    <s v="Border"/>
    <s v="01"/>
    <s v="Bride"/>
    <s v="7"/>
    <s v="Other religious denominations"/>
    <s v="Number"/>
    <n v="20"/>
  </r>
  <r>
    <s v="VSA56"/>
    <s v="Marriages Registered"/>
    <s v="2020"/>
    <s v="2020"/>
    <s v="IE11"/>
    <s v="Border"/>
    <s v="01"/>
    <s v="Bride"/>
    <s v="8"/>
    <s v="Civil marriages"/>
    <s v="Number"/>
    <n v="180"/>
  </r>
  <r>
    <s v="VSA56"/>
    <s v="Marriages Registered"/>
    <s v="2020"/>
    <s v="2020"/>
    <s v="IE11"/>
    <s v="Border"/>
    <s v="01"/>
    <s v="Bride"/>
    <s v="9"/>
    <s v="The Humanist Association"/>
    <s v="Number"/>
    <n v="10"/>
  </r>
  <r>
    <s v="VSA56"/>
    <s v="Marriages Registered"/>
    <s v="2020"/>
    <s v="2020"/>
    <s v="IE11"/>
    <s v="Border"/>
    <s v="01"/>
    <s v="Bride"/>
    <s v="10"/>
    <s v="The Spiritualist Union of Ireland"/>
    <s v="Number"/>
    <n v="41"/>
  </r>
  <r>
    <s v="VSA56"/>
    <s v="Marriages Registered"/>
    <s v="2020"/>
    <s v="2020"/>
    <s v="IE11"/>
    <s v="Border"/>
    <s v="02"/>
    <s v="Groom"/>
    <s v="-"/>
    <s v="All ceremonies"/>
    <s v="Number"/>
    <n v="566"/>
  </r>
  <r>
    <s v="VSA56"/>
    <s v="Marriages Registered"/>
    <s v="2020"/>
    <s v="2020"/>
    <s v="IE11"/>
    <s v="Border"/>
    <s v="02"/>
    <s v="Groom"/>
    <s v="1"/>
    <s v="Roman Catholic"/>
    <s v="Number"/>
    <n v="296"/>
  </r>
  <r>
    <s v="VSA56"/>
    <s v="Marriages Registered"/>
    <s v="2020"/>
    <s v="2020"/>
    <s v="IE11"/>
    <s v="Border"/>
    <s v="02"/>
    <s v="Groom"/>
    <s v="2"/>
    <s v="Church of Ireland"/>
    <s v="Number"/>
    <n v="10"/>
  </r>
  <r>
    <s v="VSA56"/>
    <s v="Marriages Registered"/>
    <s v="2020"/>
    <s v="2020"/>
    <s v="IE11"/>
    <s v="Border"/>
    <s v="02"/>
    <s v="Groom"/>
    <s v="3"/>
    <s v="Presbyterian"/>
    <s v="Number"/>
    <n v="13"/>
  </r>
  <r>
    <s v="VSA56"/>
    <s v="Marriages Registered"/>
    <s v="2020"/>
    <s v="2020"/>
    <s v="IE11"/>
    <s v="Border"/>
    <s v="02"/>
    <s v="Groom"/>
    <s v="7"/>
    <s v="Other religious denominations"/>
    <s v="Number"/>
    <n v="21"/>
  </r>
  <r>
    <s v="VSA56"/>
    <s v="Marriages Registered"/>
    <s v="2020"/>
    <s v="2020"/>
    <s v="IE11"/>
    <s v="Border"/>
    <s v="02"/>
    <s v="Groom"/>
    <s v="8"/>
    <s v="Civil marriages"/>
    <s v="Number"/>
    <n v="179"/>
  </r>
  <r>
    <s v="VSA56"/>
    <s v="Marriages Registered"/>
    <s v="2020"/>
    <s v="2020"/>
    <s v="IE11"/>
    <s v="Border"/>
    <s v="02"/>
    <s v="Groom"/>
    <s v="9"/>
    <s v="The Humanist Association"/>
    <s v="Number"/>
    <n v="10"/>
  </r>
  <r>
    <s v="VSA56"/>
    <s v="Marriages Registered"/>
    <s v="2020"/>
    <s v="2020"/>
    <s v="IE11"/>
    <s v="Border"/>
    <s v="02"/>
    <s v="Groom"/>
    <s v="10"/>
    <s v="The Spiritualist Union of Ireland"/>
    <s v="Number"/>
    <n v="37"/>
  </r>
  <r>
    <s v="VSA56"/>
    <s v="Marriages Registered"/>
    <s v="2020"/>
    <s v="2020"/>
    <s v="IE12"/>
    <s v="Midland"/>
    <s v="01"/>
    <s v="Bride"/>
    <s v="-"/>
    <s v="All ceremonies"/>
    <s v="Number"/>
    <n v="488"/>
  </r>
  <r>
    <s v="VSA56"/>
    <s v="Marriages Registered"/>
    <s v="2020"/>
    <s v="2020"/>
    <s v="IE12"/>
    <s v="Midland"/>
    <s v="01"/>
    <s v="Bride"/>
    <s v="1"/>
    <s v="Roman Catholic"/>
    <s v="Number"/>
    <n v="222"/>
  </r>
  <r>
    <s v="VSA56"/>
    <s v="Marriages Registered"/>
    <s v="2020"/>
    <s v="2020"/>
    <s v="IE12"/>
    <s v="Midland"/>
    <s v="01"/>
    <s v="Bride"/>
    <s v="2"/>
    <s v="Church of Ireland"/>
    <s v="Number"/>
    <n v="8"/>
  </r>
  <r>
    <s v="VSA56"/>
    <s v="Marriages Registered"/>
    <s v="2020"/>
    <s v="2020"/>
    <s v="IE12"/>
    <s v="Midland"/>
    <s v="01"/>
    <s v="Bride"/>
    <s v="3"/>
    <s v="Presbyterian"/>
    <s v="Number"/>
    <s v=""/>
  </r>
  <r>
    <s v="VSA56"/>
    <s v="Marriages Registered"/>
    <s v="2020"/>
    <s v="2020"/>
    <s v="IE12"/>
    <s v="Midland"/>
    <s v="01"/>
    <s v="Bride"/>
    <s v="7"/>
    <s v="Other religious denominations"/>
    <s v="Number"/>
    <n v="43"/>
  </r>
  <r>
    <s v="VSA56"/>
    <s v="Marriages Registered"/>
    <s v="2020"/>
    <s v="2020"/>
    <s v="IE12"/>
    <s v="Midland"/>
    <s v="01"/>
    <s v="Bride"/>
    <s v="8"/>
    <s v="Civil marriages"/>
    <s v="Number"/>
    <n v="178"/>
  </r>
  <r>
    <s v="VSA56"/>
    <s v="Marriages Registered"/>
    <s v="2020"/>
    <s v="2020"/>
    <s v="IE12"/>
    <s v="Midland"/>
    <s v="01"/>
    <s v="Bride"/>
    <s v="9"/>
    <s v="The Humanist Association"/>
    <s v="Number"/>
    <n v="13"/>
  </r>
  <r>
    <s v="VSA56"/>
    <s v="Marriages Registered"/>
    <s v="2020"/>
    <s v="2020"/>
    <s v="IE12"/>
    <s v="Midland"/>
    <s v="01"/>
    <s v="Bride"/>
    <s v="10"/>
    <s v="The Spiritualist Union of Ireland"/>
    <s v="Number"/>
    <n v="24"/>
  </r>
  <r>
    <s v="VSA56"/>
    <s v="Marriages Registered"/>
    <s v="2020"/>
    <s v="2020"/>
    <s v="IE12"/>
    <s v="Midland"/>
    <s v="02"/>
    <s v="Groom"/>
    <s v="-"/>
    <s v="All ceremonies"/>
    <s v="Number"/>
    <n v="492"/>
  </r>
  <r>
    <s v="VSA56"/>
    <s v="Marriages Registered"/>
    <s v="2020"/>
    <s v="2020"/>
    <s v="IE12"/>
    <s v="Midland"/>
    <s v="02"/>
    <s v="Groom"/>
    <s v="1"/>
    <s v="Roman Catholic"/>
    <s v="Number"/>
    <n v="230"/>
  </r>
  <r>
    <s v="VSA56"/>
    <s v="Marriages Registered"/>
    <s v="2020"/>
    <s v="2020"/>
    <s v="IE12"/>
    <s v="Midland"/>
    <s v="02"/>
    <s v="Groom"/>
    <s v="2"/>
    <s v="Church of Ireland"/>
    <s v="Number"/>
    <n v="6"/>
  </r>
  <r>
    <s v="VSA56"/>
    <s v="Marriages Registered"/>
    <s v="2020"/>
    <s v="2020"/>
    <s v="IE12"/>
    <s v="Midland"/>
    <s v="02"/>
    <s v="Groom"/>
    <s v="3"/>
    <s v="Presbyterian"/>
    <s v="Number"/>
    <s v=""/>
  </r>
  <r>
    <s v="VSA56"/>
    <s v="Marriages Registered"/>
    <s v="2020"/>
    <s v="2020"/>
    <s v="IE12"/>
    <s v="Midland"/>
    <s v="02"/>
    <s v="Groom"/>
    <s v="7"/>
    <s v="Other religious denominations"/>
    <s v="Number"/>
    <n v="46"/>
  </r>
  <r>
    <s v="VSA56"/>
    <s v="Marriages Registered"/>
    <s v="2020"/>
    <s v="2020"/>
    <s v="IE12"/>
    <s v="Midland"/>
    <s v="02"/>
    <s v="Groom"/>
    <s v="8"/>
    <s v="Civil marriages"/>
    <s v="Number"/>
    <n v="174"/>
  </r>
  <r>
    <s v="VSA56"/>
    <s v="Marriages Registered"/>
    <s v="2020"/>
    <s v="2020"/>
    <s v="IE12"/>
    <s v="Midland"/>
    <s v="02"/>
    <s v="Groom"/>
    <s v="9"/>
    <s v="The Humanist Association"/>
    <s v="Number"/>
    <n v="11"/>
  </r>
  <r>
    <s v="VSA56"/>
    <s v="Marriages Registered"/>
    <s v="2020"/>
    <s v="2020"/>
    <s v="IE12"/>
    <s v="Midland"/>
    <s v="02"/>
    <s v="Groom"/>
    <s v="10"/>
    <s v="The Spiritualist Union of Ireland"/>
    <s v="Number"/>
    <n v="25"/>
  </r>
  <r>
    <s v="VSA56"/>
    <s v="Marriages Registered"/>
    <s v="2020"/>
    <s v="2020"/>
    <s v="IE13"/>
    <s v="West"/>
    <s v="01"/>
    <s v="Bride"/>
    <s v="-"/>
    <s v="All ceremonies"/>
    <s v="Number"/>
    <n v="794"/>
  </r>
  <r>
    <s v="VSA56"/>
    <s v="Marriages Registered"/>
    <s v="2020"/>
    <s v="2020"/>
    <s v="IE13"/>
    <s v="West"/>
    <s v="01"/>
    <s v="Bride"/>
    <s v="1"/>
    <s v="Roman Catholic"/>
    <s v="Number"/>
    <n v="387"/>
  </r>
  <r>
    <s v="VSA56"/>
    <s v="Marriages Registered"/>
    <s v="2020"/>
    <s v="2020"/>
    <s v="IE13"/>
    <s v="West"/>
    <s v="01"/>
    <s v="Bride"/>
    <s v="2"/>
    <s v="Church of Ireland"/>
    <s v="Number"/>
    <n v="5"/>
  </r>
  <r>
    <s v="VSA56"/>
    <s v="Marriages Registered"/>
    <s v="2020"/>
    <s v="2020"/>
    <s v="IE13"/>
    <s v="West"/>
    <s v="01"/>
    <s v="Bride"/>
    <s v="3"/>
    <s v="Presbyterian"/>
    <s v="Number"/>
    <s v=""/>
  </r>
  <r>
    <s v="VSA56"/>
    <s v="Marriages Registered"/>
    <s v="2020"/>
    <s v="2020"/>
    <s v="IE13"/>
    <s v="West"/>
    <s v="01"/>
    <s v="Bride"/>
    <s v="7"/>
    <s v="Other religious denominations"/>
    <s v="Number"/>
    <n v="37"/>
  </r>
  <r>
    <s v="VSA56"/>
    <s v="Marriages Registered"/>
    <s v="2020"/>
    <s v="2020"/>
    <s v="IE13"/>
    <s v="West"/>
    <s v="01"/>
    <s v="Bride"/>
    <s v="8"/>
    <s v="Civil marriages"/>
    <s v="Number"/>
    <n v="284"/>
  </r>
  <r>
    <s v="VSA56"/>
    <s v="Marriages Registered"/>
    <s v="2020"/>
    <s v="2020"/>
    <s v="IE13"/>
    <s v="West"/>
    <s v="01"/>
    <s v="Bride"/>
    <s v="9"/>
    <s v="The Humanist Association"/>
    <s v="Number"/>
    <n v="34"/>
  </r>
  <r>
    <s v="VSA56"/>
    <s v="Marriages Registered"/>
    <s v="2020"/>
    <s v="2020"/>
    <s v="IE13"/>
    <s v="West"/>
    <s v="01"/>
    <s v="Bride"/>
    <s v="10"/>
    <s v="The Spiritualist Union of Ireland"/>
    <s v="Number"/>
    <n v="47"/>
  </r>
  <r>
    <s v="VSA56"/>
    <s v="Marriages Registered"/>
    <s v="2020"/>
    <s v="2020"/>
    <s v="IE13"/>
    <s v="West"/>
    <s v="02"/>
    <s v="Groom"/>
    <s v="-"/>
    <s v="All ceremonies"/>
    <s v="Number"/>
    <n v="795"/>
  </r>
  <r>
    <s v="VSA56"/>
    <s v="Marriages Registered"/>
    <s v="2020"/>
    <s v="2020"/>
    <s v="IE13"/>
    <s v="West"/>
    <s v="02"/>
    <s v="Groom"/>
    <s v="1"/>
    <s v="Roman Catholic"/>
    <s v="Number"/>
    <n v="380"/>
  </r>
  <r>
    <s v="VSA56"/>
    <s v="Marriages Registered"/>
    <s v="2020"/>
    <s v="2020"/>
    <s v="IE13"/>
    <s v="West"/>
    <s v="02"/>
    <s v="Groom"/>
    <s v="2"/>
    <s v="Church of Ireland"/>
    <s v="Number"/>
    <n v="5"/>
  </r>
  <r>
    <s v="VSA56"/>
    <s v="Marriages Registered"/>
    <s v="2020"/>
    <s v="2020"/>
    <s v="IE13"/>
    <s v="West"/>
    <s v="02"/>
    <s v="Groom"/>
    <s v="3"/>
    <s v="Presbyterian"/>
    <s v="Number"/>
    <s v=""/>
  </r>
  <r>
    <s v="VSA56"/>
    <s v="Marriages Registered"/>
    <s v="2020"/>
    <s v="2020"/>
    <s v="IE13"/>
    <s v="West"/>
    <s v="02"/>
    <s v="Groom"/>
    <s v="7"/>
    <s v="Other religious denominations"/>
    <s v="Number"/>
    <n v="41"/>
  </r>
  <r>
    <s v="VSA56"/>
    <s v="Marriages Registered"/>
    <s v="2020"/>
    <s v="2020"/>
    <s v="IE13"/>
    <s v="West"/>
    <s v="02"/>
    <s v="Groom"/>
    <s v="8"/>
    <s v="Civil marriages"/>
    <s v="Number"/>
    <n v="289"/>
  </r>
  <r>
    <s v="VSA56"/>
    <s v="Marriages Registered"/>
    <s v="2020"/>
    <s v="2020"/>
    <s v="IE13"/>
    <s v="West"/>
    <s v="02"/>
    <s v="Groom"/>
    <s v="9"/>
    <s v="The Humanist Association"/>
    <s v="Number"/>
    <n v="33"/>
  </r>
  <r>
    <s v="VSA56"/>
    <s v="Marriages Registered"/>
    <s v="2020"/>
    <s v="2020"/>
    <s v="IE13"/>
    <s v="West"/>
    <s v="02"/>
    <s v="Groom"/>
    <s v="10"/>
    <s v="The Spiritualist Union of Ireland"/>
    <s v="Number"/>
    <n v="47"/>
  </r>
  <r>
    <s v="VSA56"/>
    <s v="Marriages Registered"/>
    <s v="2020"/>
    <s v="2020"/>
    <s v="IE21"/>
    <s v="Dublin"/>
    <s v="01"/>
    <s v="Bride"/>
    <s v="-"/>
    <s v="All ceremonies"/>
    <s v="Number"/>
    <n v="2886"/>
  </r>
  <r>
    <s v="VSA56"/>
    <s v="Marriages Registered"/>
    <s v="2020"/>
    <s v="2020"/>
    <s v="IE21"/>
    <s v="Dublin"/>
    <s v="01"/>
    <s v="Bride"/>
    <s v="1"/>
    <s v="Roman Catholic"/>
    <s v="Number"/>
    <n v="629"/>
  </r>
  <r>
    <s v="VSA56"/>
    <s v="Marriages Registered"/>
    <s v="2020"/>
    <s v="2020"/>
    <s v="IE21"/>
    <s v="Dublin"/>
    <s v="01"/>
    <s v="Bride"/>
    <s v="2"/>
    <s v="Church of Ireland"/>
    <s v="Number"/>
    <n v="25"/>
  </r>
  <r>
    <s v="VSA56"/>
    <s v="Marriages Registered"/>
    <s v="2020"/>
    <s v="2020"/>
    <s v="IE21"/>
    <s v="Dublin"/>
    <s v="01"/>
    <s v="Bride"/>
    <s v="3"/>
    <s v="Presbyterian"/>
    <s v="Number"/>
    <n v="2"/>
  </r>
  <r>
    <s v="VSA56"/>
    <s v="Marriages Registered"/>
    <s v="2020"/>
    <s v="2020"/>
    <s v="IE21"/>
    <s v="Dublin"/>
    <s v="01"/>
    <s v="Bride"/>
    <s v="7"/>
    <s v="Other religious denominations"/>
    <s v="Number"/>
    <n v="234"/>
  </r>
  <r>
    <s v="VSA56"/>
    <s v="Marriages Registered"/>
    <s v="2020"/>
    <s v="2020"/>
    <s v="IE21"/>
    <s v="Dublin"/>
    <s v="01"/>
    <s v="Bride"/>
    <s v="8"/>
    <s v="Civil marriages"/>
    <s v="Number"/>
    <n v="1500"/>
  </r>
  <r>
    <s v="VSA56"/>
    <s v="Marriages Registered"/>
    <s v="2020"/>
    <s v="2020"/>
    <s v="IE21"/>
    <s v="Dublin"/>
    <s v="01"/>
    <s v="Bride"/>
    <s v="9"/>
    <s v="The Humanist Association"/>
    <s v="Number"/>
    <n v="299"/>
  </r>
  <r>
    <s v="VSA56"/>
    <s v="Marriages Registered"/>
    <s v="2020"/>
    <s v="2020"/>
    <s v="IE21"/>
    <s v="Dublin"/>
    <s v="01"/>
    <s v="Bride"/>
    <s v="10"/>
    <s v="The Spiritualist Union of Ireland"/>
    <s v="Number"/>
    <n v="197"/>
  </r>
  <r>
    <s v="VSA56"/>
    <s v="Marriages Registered"/>
    <s v="2020"/>
    <s v="2020"/>
    <s v="IE21"/>
    <s v="Dublin"/>
    <s v="02"/>
    <s v="Groom"/>
    <s v="-"/>
    <s v="All ceremonies"/>
    <s v="Number"/>
    <n v="2854"/>
  </r>
  <r>
    <s v="VSA56"/>
    <s v="Marriages Registered"/>
    <s v="2020"/>
    <s v="2020"/>
    <s v="IE21"/>
    <s v="Dublin"/>
    <s v="02"/>
    <s v="Groom"/>
    <s v="1"/>
    <s v="Roman Catholic"/>
    <s v="Number"/>
    <n v="621"/>
  </r>
  <r>
    <s v="VSA56"/>
    <s v="Marriages Registered"/>
    <s v="2020"/>
    <s v="2020"/>
    <s v="IE21"/>
    <s v="Dublin"/>
    <s v="02"/>
    <s v="Groom"/>
    <s v="2"/>
    <s v="Church of Ireland"/>
    <s v="Number"/>
    <n v="27"/>
  </r>
  <r>
    <s v="VSA56"/>
    <s v="Marriages Registered"/>
    <s v="2020"/>
    <s v="2020"/>
    <s v="IE21"/>
    <s v="Dublin"/>
    <s v="02"/>
    <s v="Groom"/>
    <s v="3"/>
    <s v="Presbyterian"/>
    <s v="Number"/>
    <n v="1"/>
  </r>
  <r>
    <s v="VSA56"/>
    <s v="Marriages Registered"/>
    <s v="2020"/>
    <s v="2020"/>
    <s v="IE21"/>
    <s v="Dublin"/>
    <s v="02"/>
    <s v="Groom"/>
    <s v="7"/>
    <s v="Other religious denominations"/>
    <s v="Number"/>
    <n v="234"/>
  </r>
  <r>
    <s v="VSA56"/>
    <s v="Marriages Registered"/>
    <s v="2020"/>
    <s v="2020"/>
    <s v="IE21"/>
    <s v="Dublin"/>
    <s v="02"/>
    <s v="Groom"/>
    <s v="8"/>
    <s v="Civil marriages"/>
    <s v="Number"/>
    <n v="1481"/>
  </r>
  <r>
    <s v="VSA56"/>
    <s v="Marriages Registered"/>
    <s v="2020"/>
    <s v="2020"/>
    <s v="IE21"/>
    <s v="Dublin"/>
    <s v="02"/>
    <s v="Groom"/>
    <s v="9"/>
    <s v="The Humanist Association"/>
    <s v="Number"/>
    <n v="298"/>
  </r>
  <r>
    <s v="VSA56"/>
    <s v="Marriages Registered"/>
    <s v="2020"/>
    <s v="2020"/>
    <s v="IE21"/>
    <s v="Dublin"/>
    <s v="02"/>
    <s v="Groom"/>
    <s v="10"/>
    <s v="The Spiritualist Union of Ireland"/>
    <s v="Number"/>
    <n v="192"/>
  </r>
  <r>
    <s v="VSA56"/>
    <s v="Marriages Registered"/>
    <s v="2020"/>
    <s v="2020"/>
    <s v="IE22"/>
    <s v="Mid-East"/>
    <s v="01"/>
    <s v="Bride"/>
    <s v="-"/>
    <s v="All ceremonies"/>
    <s v="Number"/>
    <n v="1233"/>
  </r>
  <r>
    <s v="VSA56"/>
    <s v="Marriages Registered"/>
    <s v="2020"/>
    <s v="2020"/>
    <s v="IE22"/>
    <s v="Mid-East"/>
    <s v="01"/>
    <s v="Bride"/>
    <s v="1"/>
    <s v="Roman Catholic"/>
    <s v="Number"/>
    <n v="376"/>
  </r>
  <r>
    <s v="VSA56"/>
    <s v="Marriages Registered"/>
    <s v="2020"/>
    <s v="2020"/>
    <s v="IE22"/>
    <s v="Mid-East"/>
    <s v="01"/>
    <s v="Bride"/>
    <s v="2"/>
    <s v="Church of Ireland"/>
    <s v="Number"/>
    <n v="20"/>
  </r>
  <r>
    <s v="VSA56"/>
    <s v="Marriages Registered"/>
    <s v="2020"/>
    <s v="2020"/>
    <s v="IE22"/>
    <s v="Mid-East"/>
    <s v="01"/>
    <s v="Bride"/>
    <s v="3"/>
    <s v="Presbyterian"/>
    <s v="Number"/>
    <n v="1"/>
  </r>
  <r>
    <s v="VSA56"/>
    <s v="Marriages Registered"/>
    <s v="2020"/>
    <s v="2020"/>
    <s v="IE22"/>
    <s v="Mid-East"/>
    <s v="01"/>
    <s v="Bride"/>
    <s v="7"/>
    <s v="Other religious denominations"/>
    <s v="Number"/>
    <n v="103"/>
  </r>
  <r>
    <s v="VSA56"/>
    <s v="Marriages Registered"/>
    <s v="2020"/>
    <s v="2020"/>
    <s v="IE22"/>
    <s v="Mid-East"/>
    <s v="01"/>
    <s v="Bride"/>
    <s v="8"/>
    <s v="Civil marriages"/>
    <s v="Number"/>
    <n v="529"/>
  </r>
  <r>
    <s v="VSA56"/>
    <s v="Marriages Registered"/>
    <s v="2020"/>
    <s v="2020"/>
    <s v="IE22"/>
    <s v="Mid-East"/>
    <s v="01"/>
    <s v="Bride"/>
    <s v="9"/>
    <s v="The Humanist Association"/>
    <s v="Number"/>
    <n v="82"/>
  </r>
  <r>
    <s v="VSA56"/>
    <s v="Marriages Registered"/>
    <s v="2020"/>
    <s v="2020"/>
    <s v="IE22"/>
    <s v="Mid-East"/>
    <s v="01"/>
    <s v="Bride"/>
    <s v="10"/>
    <s v="The Spiritualist Union of Ireland"/>
    <s v="Number"/>
    <n v="122"/>
  </r>
  <r>
    <s v="VSA56"/>
    <s v="Marriages Registered"/>
    <s v="2020"/>
    <s v="2020"/>
    <s v="IE22"/>
    <s v="Mid-East"/>
    <s v="02"/>
    <s v="Groom"/>
    <s v="-"/>
    <s v="All ceremonies"/>
    <s v="Number"/>
    <n v="1255"/>
  </r>
  <r>
    <s v="VSA56"/>
    <s v="Marriages Registered"/>
    <s v="2020"/>
    <s v="2020"/>
    <s v="IE22"/>
    <s v="Mid-East"/>
    <s v="02"/>
    <s v="Groom"/>
    <s v="1"/>
    <s v="Roman Catholic"/>
    <s v="Number"/>
    <n v="377"/>
  </r>
  <r>
    <s v="VSA56"/>
    <s v="Marriages Registered"/>
    <s v="2020"/>
    <s v="2020"/>
    <s v="IE22"/>
    <s v="Mid-East"/>
    <s v="02"/>
    <s v="Groom"/>
    <s v="2"/>
    <s v="Church of Ireland"/>
    <s v="Number"/>
    <n v="22"/>
  </r>
  <r>
    <s v="VSA56"/>
    <s v="Marriages Registered"/>
    <s v="2020"/>
    <s v="2020"/>
    <s v="IE22"/>
    <s v="Mid-East"/>
    <s v="02"/>
    <s v="Groom"/>
    <s v="3"/>
    <s v="Presbyterian"/>
    <s v="Number"/>
    <n v="2"/>
  </r>
  <r>
    <s v="VSA56"/>
    <s v="Marriages Registered"/>
    <s v="2020"/>
    <s v="2020"/>
    <s v="IE22"/>
    <s v="Mid-East"/>
    <s v="02"/>
    <s v="Groom"/>
    <s v="7"/>
    <s v="Other religious denominations"/>
    <s v="Number"/>
    <n v="97"/>
  </r>
  <r>
    <s v="VSA56"/>
    <s v="Marriages Registered"/>
    <s v="2020"/>
    <s v="2020"/>
    <s v="IE22"/>
    <s v="Mid-East"/>
    <s v="02"/>
    <s v="Groom"/>
    <s v="8"/>
    <s v="Civil marriages"/>
    <s v="Number"/>
    <n v="550"/>
  </r>
  <r>
    <s v="VSA56"/>
    <s v="Marriages Registered"/>
    <s v="2020"/>
    <s v="2020"/>
    <s v="IE22"/>
    <s v="Mid-East"/>
    <s v="02"/>
    <s v="Groom"/>
    <s v="9"/>
    <s v="The Humanist Association"/>
    <s v="Number"/>
    <n v="84"/>
  </r>
  <r>
    <s v="VSA56"/>
    <s v="Marriages Registered"/>
    <s v="2020"/>
    <s v="2020"/>
    <s v="IE22"/>
    <s v="Mid-East"/>
    <s v="02"/>
    <s v="Groom"/>
    <s v="10"/>
    <s v="The Spiritualist Union of Ireland"/>
    <s v="Number"/>
    <n v="123"/>
  </r>
  <r>
    <s v="VSA56"/>
    <s v="Marriages Registered"/>
    <s v="2020"/>
    <s v="2020"/>
    <s v="IE23"/>
    <s v="Mid-West"/>
    <s v="01"/>
    <s v="Bride"/>
    <s v="-"/>
    <s v="All ceremonies"/>
    <s v="Number"/>
    <n v="744"/>
  </r>
  <r>
    <s v="VSA56"/>
    <s v="Marriages Registered"/>
    <s v="2020"/>
    <s v="2020"/>
    <s v="IE23"/>
    <s v="Mid-West"/>
    <s v="01"/>
    <s v="Bride"/>
    <s v="1"/>
    <s v="Roman Catholic"/>
    <s v="Number"/>
    <n v="357"/>
  </r>
  <r>
    <s v="VSA56"/>
    <s v="Marriages Registered"/>
    <s v="2020"/>
    <s v="2020"/>
    <s v="IE23"/>
    <s v="Mid-West"/>
    <s v="01"/>
    <s v="Bride"/>
    <s v="2"/>
    <s v="Church of Ireland"/>
    <s v="Number"/>
    <n v="3"/>
  </r>
  <r>
    <s v="VSA56"/>
    <s v="Marriages Registered"/>
    <s v="2020"/>
    <s v="2020"/>
    <s v="IE23"/>
    <s v="Mid-West"/>
    <s v="01"/>
    <s v="Bride"/>
    <s v="3"/>
    <s v="Presbyterian"/>
    <s v="Number"/>
    <s v=""/>
  </r>
  <r>
    <s v="VSA56"/>
    <s v="Marriages Registered"/>
    <s v="2020"/>
    <s v="2020"/>
    <s v="IE23"/>
    <s v="Mid-West"/>
    <s v="01"/>
    <s v="Bride"/>
    <s v="7"/>
    <s v="Other religious denominations"/>
    <s v="Number"/>
    <n v="50"/>
  </r>
  <r>
    <s v="VSA56"/>
    <s v="Marriages Registered"/>
    <s v="2020"/>
    <s v="2020"/>
    <s v="IE23"/>
    <s v="Mid-West"/>
    <s v="01"/>
    <s v="Bride"/>
    <s v="8"/>
    <s v="Civil marriages"/>
    <s v="Number"/>
    <n v="246"/>
  </r>
  <r>
    <s v="VSA56"/>
    <s v="Marriages Registered"/>
    <s v="2020"/>
    <s v="2020"/>
    <s v="IE23"/>
    <s v="Mid-West"/>
    <s v="01"/>
    <s v="Bride"/>
    <s v="9"/>
    <s v="The Humanist Association"/>
    <s v="Number"/>
    <n v="60"/>
  </r>
  <r>
    <s v="VSA56"/>
    <s v="Marriages Registered"/>
    <s v="2020"/>
    <s v="2020"/>
    <s v="IE23"/>
    <s v="Mid-West"/>
    <s v="01"/>
    <s v="Bride"/>
    <s v="10"/>
    <s v="The Spiritualist Union of Ireland"/>
    <s v="Number"/>
    <n v="28"/>
  </r>
  <r>
    <s v="VSA56"/>
    <s v="Marriages Registered"/>
    <s v="2020"/>
    <s v="2020"/>
    <s v="IE23"/>
    <s v="Mid-West"/>
    <s v="02"/>
    <s v="Groom"/>
    <s v="-"/>
    <s v="All ceremonies"/>
    <s v="Number"/>
    <n v="745"/>
  </r>
  <r>
    <s v="VSA56"/>
    <s v="Marriages Registered"/>
    <s v="2020"/>
    <s v="2020"/>
    <s v="IE23"/>
    <s v="Mid-West"/>
    <s v="02"/>
    <s v="Groom"/>
    <s v="1"/>
    <s v="Roman Catholic"/>
    <s v="Number"/>
    <n v="358"/>
  </r>
  <r>
    <s v="VSA56"/>
    <s v="Marriages Registered"/>
    <s v="2020"/>
    <s v="2020"/>
    <s v="IE23"/>
    <s v="Mid-West"/>
    <s v="02"/>
    <s v="Groom"/>
    <s v="2"/>
    <s v="Church of Ireland"/>
    <s v="Number"/>
    <n v="5"/>
  </r>
  <r>
    <s v="VSA56"/>
    <s v="Marriages Registered"/>
    <s v="2020"/>
    <s v="2020"/>
    <s v="IE23"/>
    <s v="Mid-West"/>
    <s v="02"/>
    <s v="Groom"/>
    <s v="3"/>
    <s v="Presbyterian"/>
    <s v="Number"/>
    <s v=""/>
  </r>
  <r>
    <s v="VSA56"/>
    <s v="Marriages Registered"/>
    <s v="2020"/>
    <s v="2020"/>
    <s v="IE23"/>
    <s v="Mid-West"/>
    <s v="02"/>
    <s v="Groom"/>
    <s v="7"/>
    <s v="Other religious denominations"/>
    <s v="Number"/>
    <n v="44"/>
  </r>
  <r>
    <s v="VSA56"/>
    <s v="Marriages Registered"/>
    <s v="2020"/>
    <s v="2020"/>
    <s v="IE23"/>
    <s v="Mid-West"/>
    <s v="02"/>
    <s v="Groom"/>
    <s v="8"/>
    <s v="Civil marriages"/>
    <s v="Number"/>
    <n v="246"/>
  </r>
  <r>
    <s v="VSA56"/>
    <s v="Marriages Registered"/>
    <s v="2020"/>
    <s v="2020"/>
    <s v="IE23"/>
    <s v="Mid-West"/>
    <s v="02"/>
    <s v="Groom"/>
    <s v="9"/>
    <s v="The Humanist Association"/>
    <s v="Number"/>
    <n v="63"/>
  </r>
  <r>
    <s v="VSA56"/>
    <s v="Marriages Registered"/>
    <s v="2020"/>
    <s v="2020"/>
    <s v="IE23"/>
    <s v="Mid-West"/>
    <s v="02"/>
    <s v="Groom"/>
    <s v="10"/>
    <s v="The Spiritualist Union of Ireland"/>
    <s v="Number"/>
    <n v="29"/>
  </r>
  <r>
    <s v="VSA56"/>
    <s v="Marriages Registered"/>
    <s v="2020"/>
    <s v="2020"/>
    <s v="IE24"/>
    <s v="South-East"/>
    <s v="01"/>
    <s v="Bride"/>
    <s v="-"/>
    <s v="All ceremonies"/>
    <s v="Number"/>
    <n v="776"/>
  </r>
  <r>
    <s v="VSA56"/>
    <s v="Marriages Registered"/>
    <s v="2020"/>
    <s v="2020"/>
    <s v="IE24"/>
    <s v="South-East"/>
    <s v="01"/>
    <s v="Bride"/>
    <s v="1"/>
    <s v="Roman Catholic"/>
    <s v="Number"/>
    <n v="314"/>
  </r>
  <r>
    <s v="VSA56"/>
    <s v="Marriages Registered"/>
    <s v="2020"/>
    <s v="2020"/>
    <s v="IE24"/>
    <s v="South-East"/>
    <s v="01"/>
    <s v="Bride"/>
    <s v="2"/>
    <s v="Church of Ireland"/>
    <s v="Number"/>
    <n v="16"/>
  </r>
  <r>
    <s v="VSA56"/>
    <s v="Marriages Registered"/>
    <s v="2020"/>
    <s v="2020"/>
    <s v="IE24"/>
    <s v="South-East"/>
    <s v="01"/>
    <s v="Bride"/>
    <s v="3"/>
    <s v="Presbyterian"/>
    <s v="Number"/>
    <s v=""/>
  </r>
  <r>
    <s v="VSA56"/>
    <s v="Marriages Registered"/>
    <s v="2020"/>
    <s v="2020"/>
    <s v="IE24"/>
    <s v="South-East"/>
    <s v="01"/>
    <s v="Bride"/>
    <s v="7"/>
    <s v="Other religious denominations"/>
    <s v="Number"/>
    <n v="53"/>
  </r>
  <r>
    <s v="VSA56"/>
    <s v="Marriages Registered"/>
    <s v="2020"/>
    <s v="2020"/>
    <s v="IE24"/>
    <s v="South-East"/>
    <s v="01"/>
    <s v="Bride"/>
    <s v="8"/>
    <s v="Civil marriages"/>
    <s v="Number"/>
    <n v="314"/>
  </r>
  <r>
    <s v="VSA56"/>
    <s v="Marriages Registered"/>
    <s v="2020"/>
    <s v="2020"/>
    <s v="IE24"/>
    <s v="South-East"/>
    <s v="01"/>
    <s v="Bride"/>
    <s v="9"/>
    <s v="The Humanist Association"/>
    <s v="Number"/>
    <n v="40"/>
  </r>
  <r>
    <s v="VSA56"/>
    <s v="Marriages Registered"/>
    <s v="2020"/>
    <s v="2020"/>
    <s v="IE24"/>
    <s v="South-East"/>
    <s v="01"/>
    <s v="Bride"/>
    <s v="10"/>
    <s v="The Spiritualist Union of Ireland"/>
    <s v="Number"/>
    <n v="39"/>
  </r>
  <r>
    <s v="VSA56"/>
    <s v="Marriages Registered"/>
    <s v="2020"/>
    <s v="2020"/>
    <s v="IE24"/>
    <s v="South-East"/>
    <s v="02"/>
    <s v="Groom"/>
    <s v="-"/>
    <s v="All ceremonies"/>
    <s v="Number"/>
    <n v="777"/>
  </r>
  <r>
    <s v="VSA56"/>
    <s v="Marriages Registered"/>
    <s v="2020"/>
    <s v="2020"/>
    <s v="IE24"/>
    <s v="South-East"/>
    <s v="02"/>
    <s v="Groom"/>
    <s v="1"/>
    <s v="Roman Catholic"/>
    <s v="Number"/>
    <n v="311"/>
  </r>
  <r>
    <s v="VSA56"/>
    <s v="Marriages Registered"/>
    <s v="2020"/>
    <s v="2020"/>
    <s v="IE24"/>
    <s v="South-East"/>
    <s v="02"/>
    <s v="Groom"/>
    <s v="2"/>
    <s v="Church of Ireland"/>
    <s v="Number"/>
    <n v="14"/>
  </r>
  <r>
    <s v="VSA56"/>
    <s v="Marriages Registered"/>
    <s v="2020"/>
    <s v="2020"/>
    <s v="IE24"/>
    <s v="South-East"/>
    <s v="02"/>
    <s v="Groom"/>
    <s v="3"/>
    <s v="Presbyterian"/>
    <s v="Number"/>
    <s v=""/>
  </r>
  <r>
    <s v="VSA56"/>
    <s v="Marriages Registered"/>
    <s v="2020"/>
    <s v="2020"/>
    <s v="IE24"/>
    <s v="South-East"/>
    <s v="02"/>
    <s v="Groom"/>
    <s v="7"/>
    <s v="Other religious denominations"/>
    <s v="Number"/>
    <n v="53"/>
  </r>
  <r>
    <s v="VSA56"/>
    <s v="Marriages Registered"/>
    <s v="2020"/>
    <s v="2020"/>
    <s v="IE24"/>
    <s v="South-East"/>
    <s v="02"/>
    <s v="Groom"/>
    <s v="8"/>
    <s v="Civil marriages"/>
    <s v="Number"/>
    <n v="322"/>
  </r>
  <r>
    <s v="VSA56"/>
    <s v="Marriages Registered"/>
    <s v="2020"/>
    <s v="2020"/>
    <s v="IE24"/>
    <s v="South-East"/>
    <s v="02"/>
    <s v="Groom"/>
    <s v="9"/>
    <s v="The Humanist Association"/>
    <s v="Number"/>
    <n v="39"/>
  </r>
  <r>
    <s v="VSA56"/>
    <s v="Marriages Registered"/>
    <s v="2020"/>
    <s v="2020"/>
    <s v="IE24"/>
    <s v="South-East"/>
    <s v="02"/>
    <s v="Groom"/>
    <s v="10"/>
    <s v="The Spiritualist Union of Ireland"/>
    <s v="Number"/>
    <n v="38"/>
  </r>
  <r>
    <s v="VSA56"/>
    <s v="Marriages Registered"/>
    <s v="2020"/>
    <s v="2020"/>
    <s v="IE25"/>
    <s v="South-West"/>
    <s v="01"/>
    <s v="Bride"/>
    <s v="-"/>
    <s v="All ceremonies"/>
    <s v="Number"/>
    <n v="1165"/>
  </r>
  <r>
    <s v="VSA56"/>
    <s v="Marriages Registered"/>
    <s v="2020"/>
    <s v="2020"/>
    <s v="IE25"/>
    <s v="South-West"/>
    <s v="01"/>
    <s v="Bride"/>
    <s v="1"/>
    <s v="Roman Catholic"/>
    <s v="Number"/>
    <n v="487"/>
  </r>
  <r>
    <s v="VSA56"/>
    <s v="Marriages Registered"/>
    <s v="2020"/>
    <s v="2020"/>
    <s v="IE25"/>
    <s v="South-West"/>
    <s v="01"/>
    <s v="Bride"/>
    <s v="2"/>
    <s v="Church of Ireland"/>
    <s v="Number"/>
    <n v="16"/>
  </r>
  <r>
    <s v="VSA56"/>
    <s v="Marriages Registered"/>
    <s v="2020"/>
    <s v="2020"/>
    <s v="IE25"/>
    <s v="South-West"/>
    <s v="01"/>
    <s v="Bride"/>
    <s v="3"/>
    <s v="Presbyterian"/>
    <s v="Number"/>
    <s v=""/>
  </r>
  <r>
    <s v="VSA56"/>
    <s v="Marriages Registered"/>
    <s v="2020"/>
    <s v="2020"/>
    <s v="IE25"/>
    <s v="South-West"/>
    <s v="01"/>
    <s v="Bride"/>
    <s v="7"/>
    <s v="Other religious denominations"/>
    <s v="Number"/>
    <n v="87"/>
  </r>
  <r>
    <s v="VSA56"/>
    <s v="Marriages Registered"/>
    <s v="2020"/>
    <s v="2020"/>
    <s v="IE25"/>
    <s v="South-West"/>
    <s v="01"/>
    <s v="Bride"/>
    <s v="8"/>
    <s v="Civil marriages"/>
    <s v="Number"/>
    <n v="402"/>
  </r>
  <r>
    <s v="VSA56"/>
    <s v="Marriages Registered"/>
    <s v="2020"/>
    <s v="2020"/>
    <s v="IE25"/>
    <s v="South-West"/>
    <s v="01"/>
    <s v="Bride"/>
    <s v="9"/>
    <s v="The Humanist Association"/>
    <s v="Number"/>
    <n v="96"/>
  </r>
  <r>
    <s v="VSA56"/>
    <s v="Marriages Registered"/>
    <s v="2020"/>
    <s v="2020"/>
    <s v="IE25"/>
    <s v="South-West"/>
    <s v="01"/>
    <s v="Bride"/>
    <s v="10"/>
    <s v="The Spiritualist Union of Ireland"/>
    <s v="Number"/>
    <n v="77"/>
  </r>
  <r>
    <s v="VSA56"/>
    <s v="Marriages Registered"/>
    <s v="2020"/>
    <s v="2020"/>
    <s v="IE25"/>
    <s v="South-West"/>
    <s v="02"/>
    <s v="Groom"/>
    <s v="-"/>
    <s v="All ceremonies"/>
    <s v="Number"/>
    <n v="1166"/>
  </r>
  <r>
    <s v="VSA56"/>
    <s v="Marriages Registered"/>
    <s v="2020"/>
    <s v="2020"/>
    <s v="IE25"/>
    <s v="South-West"/>
    <s v="02"/>
    <s v="Groom"/>
    <s v="1"/>
    <s v="Roman Catholic"/>
    <s v="Number"/>
    <n v="481"/>
  </r>
  <r>
    <s v="VSA56"/>
    <s v="Marriages Registered"/>
    <s v="2020"/>
    <s v="2020"/>
    <s v="IE25"/>
    <s v="South-West"/>
    <s v="02"/>
    <s v="Groom"/>
    <s v="2"/>
    <s v="Church of Ireland"/>
    <s v="Number"/>
    <n v="15"/>
  </r>
  <r>
    <s v="VSA56"/>
    <s v="Marriages Registered"/>
    <s v="2020"/>
    <s v="2020"/>
    <s v="IE25"/>
    <s v="South-West"/>
    <s v="02"/>
    <s v="Groom"/>
    <s v="3"/>
    <s v="Presbyterian"/>
    <s v="Number"/>
    <s v=""/>
  </r>
  <r>
    <s v="VSA56"/>
    <s v="Marriages Registered"/>
    <s v="2020"/>
    <s v="2020"/>
    <s v="IE25"/>
    <s v="South-West"/>
    <s v="02"/>
    <s v="Groom"/>
    <s v="7"/>
    <s v="Other religious denominations"/>
    <s v="Number"/>
    <n v="85"/>
  </r>
  <r>
    <s v="VSA56"/>
    <s v="Marriages Registered"/>
    <s v="2020"/>
    <s v="2020"/>
    <s v="IE25"/>
    <s v="South-West"/>
    <s v="02"/>
    <s v="Groom"/>
    <s v="8"/>
    <s v="Civil marriages"/>
    <s v="Number"/>
    <n v="409"/>
  </r>
  <r>
    <s v="VSA56"/>
    <s v="Marriages Registered"/>
    <s v="2020"/>
    <s v="2020"/>
    <s v="IE25"/>
    <s v="South-West"/>
    <s v="02"/>
    <s v="Groom"/>
    <s v="9"/>
    <s v="The Humanist Association"/>
    <s v="Number"/>
    <n v="96"/>
  </r>
  <r>
    <s v="VSA56"/>
    <s v="Marriages Registered"/>
    <s v="2020"/>
    <s v="2020"/>
    <s v="IE25"/>
    <s v="South-West"/>
    <s v="02"/>
    <s v="Groom"/>
    <s v="10"/>
    <s v="The Spiritualist Union of Ireland"/>
    <s v="Number"/>
    <n v="80"/>
  </r>
</pivotCacheRecords>
</file>