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ba1bb583d4d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87afc28ce24fbabcf70bd5bd33618b.psmdcp" Id="Rc64e785f9aa44a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<x:sst xmlns:x="http://schemas.openxmlformats.org/spreadsheetml/2006/main">
  <x:si>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</x:si>
  <x:si>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</x:si>
  <x:si>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VSA30</x:t>
  </x:si>
  <x:si>
    <x:t>Name</x:t>
  </x:si>
  <x:si>
    <x:t>Period Life Expectancy at Various Ages</x:t>
  </x:si>
  <x:si>
    <x:t>Frequency</x:t>
  </x:si>
  <x:si>
    <x:t>Annual</x:t>
  </x:si>
  <x:si>
    <x:t>Last Updated</x:t>
  </x:si>
  <x:si>
    <x:t>9/29/2020 11:00:00 AM</x:t>
  </x:si>
  <x:si>
    <x:t>Note</x:t>
  </x:si>
  <x:si>
    <x:t>Figures are calculated based on a three year period centred on the given year.</x:t>
  </x:si>
  <x:si>
    <x:t>Url</x:t>
  </x:si>
  <x:si>
    <x:t>https://ws.cso.ie/public/api.restful/PxStat.Data.Cube_API.ReadDataset/VSA30/XLSX/2007/en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</x:si>
  <x:si>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</x:si>
  <x:si>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</x:si>
  <x:si>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</x:si>
  <x:si>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</x:si>
  <x:si>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</x:si>
  <x:si>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</x:si>
  <x:si>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</x:si>
  <x:si>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</x:si>
  <x:si>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</x:si>
  <x:si>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</x:si>
  <x:si>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</x:si>
  <x:si>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</x:si>
  <x:si>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</x:si>
  <x:si>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</x:si>
  <x:si>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</x:si>
  <x:si>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</x:si>
  <x:si>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</x:si>
  <x:si>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</x:si>
  <x:si>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</x:si>
  <x:si>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</x:si>
  <x:si>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</x:si>
  <x:si>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</x:si>
  <x:si>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</x:si>
  <x:si>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</x:si>
  <x:si>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</x:si>
  <x:si>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</x:si>
  <x:si>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</x:si>
  <x:si>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</x:si>
  <x:si>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</x:si>
  <x:si>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</x:si>
  <x:si>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</x:si>
  <x:si>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</x:si>
  <x:si>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</x:si>
  <x:si>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</x:si>
  <x:si>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</x:si>
  <x:si>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</x:si>
  <x:si>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</x:si>
  <x:si>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</x:si>
  <x:si>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1</x:t>
  </x:si>
  <x:si>
    <x:t>Male</x:t>
  </x:si>
  <x:si>
    <x:t>1871</x:t>
  </x:si>
  <x:si>
    <x:t>Years</x:t>
  </x:si>
  <x:si>
    <x:t>1882</x:t>
  </x:si>
  <x:si>
    <x:t>1891</x:t>
  </x:si>
  <x:si>
    <x:t>1901</x:t>
  </x:si>
  <x:si>
    <x:t>1911</x:t>
  </x:si>
  <x:si>
    <x:t>1926</x:t>
  </x:si>
  <x:si>
    <x:t>1936</x:t>
  </x:si>
  <x:si>
    <x:t>1941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</x:si>
  <x:si>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</x:si>
  <x:si>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</x:si>
  <x:si>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</x:si>
  <x:si>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</x:si>
  <x:si>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</x:si>
  <x:si>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</x:si>
  <x:si>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</x:si>
  <x:si>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</x:si>
  <x:si>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</x:si>
  <x:si>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</x:si>
  <x:si>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</x:si>
  <x:si>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</x:si>
  <x:si>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</x:si>
  <x:si>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</x:si>
  <x:si>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</x:t>
  </x:si>
  <x:si>
    <x:t>Female</x:t>
  </x:si>
  <x:si>
    <x:t>005</x:t>
  </x:si>
  <x:si>
    <x:t>5 years</x:t>
  </x:si>
  <x:si>
    <x:t>010</x:t>
  </x:si>
  <x:si>
    <x:t>10 years</x:t>
  </x:si>
  <x:si>
    <x:t>015</x:t>
  </x:si>
  <x:si>
    <x:t>15 years</x:t>
  </x:si>
  <x:si>
    <x:t>020</x:t>
  </x:si>
  <x:si>
    <x:t>20 years</x:t>
  </x:si>
  <x:si>
    <x:t>025</x:t>
  </x:si>
  <x:si>
    <x:t>25 years</x:t>
  </x:si>
  <x:si>
    <x:t>035</x:t>
  </x:si>
  <x:si>
    <x:t>35 years</x:t>
  </x:si>
  <x:si>
    <x:t>045</x:t>
  </x:si>
  <x:si>
    <x:t>45 years</x:t>
  </x:si>
  <x:si>
    <x:t>055</x:t>
  </x:si>
  <x:si>
    <x:t>55 years</x:t>
  </x:si>
  <x:si>
    <x:t>065</x:t>
  </x:si>
  <x:si>
    <x:t>65 years</x:t>
  </x:si>
  <x:si>
    <x:t>075</x:t>
  </x:si>
  <x:si>
    <x:t>75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</x:si>
</x:sst>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076V02508"/>
    <x:tableColumn id="4" name="Age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8.282054" style="0" customWidth="1"/>
    <x:col min="5" max="5" width="16.139196" style="0" customWidth="1"/>
    <x:col min="6" max="6" width="7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49.4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49.1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49.3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53.6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57.4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58.2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59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60.5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68.1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68.6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68.8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69.5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70.1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72.3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75.1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73</x:v>
      </x:c>
      <x:c r="H21" s="0" t="s">
        <x:v>73</x:v>
      </x:c>
      <x:c r="I21" s="0" t="s">
        <x:v>54</x:v>
      </x:c>
      <x:c r="J21" s="0">
        <x:v>76.8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74</x:v>
      </x:c>
      <x:c r="H22" s="0" t="s">
        <x:v>74</x:v>
      </x:c>
      <x:c r="I22" s="0" t="s">
        <x:v>54</x:v>
      </x:c>
      <x:c r="J22" s="0">
        <x:v>78.4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75</x:v>
      </x:c>
      <x:c r="H23" s="0" t="s">
        <x:v>75</x:v>
      </x:c>
      <x:c r="I23" s="0" t="s">
        <x:v>54</x:v>
      </x:c>
      <x:c r="J23" s="0">
        <x:v>79.6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50.9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49.9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76</x:v>
      </x:c>
      <x:c r="F26" s="0" t="s">
        <x:v>77</x:v>
      </x:c>
      <x:c r="G26" s="0" t="s">
        <x:v>56</x:v>
      </x:c>
      <x:c r="H26" s="0" t="s">
        <x:v>56</x:v>
      </x:c>
      <x:c r="I26" s="0" t="s">
        <x:v>54</x:v>
      </x:c>
      <x:c r="J26" s="0">
        <x:v>49.2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76</x:v>
      </x:c>
      <x:c r="F27" s="0" t="s">
        <x:v>77</x:v>
      </x:c>
      <x:c r="G27" s="0" t="s">
        <x:v>57</x:v>
      </x:c>
      <x:c r="H27" s="0" t="s">
        <x:v>57</x:v>
      </x:c>
      <x:c r="I27" s="0" t="s">
        <x:v>54</x:v>
      </x:c>
      <x:c r="J27" s="0">
        <x:v>49.6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76</x:v>
      </x:c>
      <x:c r="F28" s="0" t="s">
        <x:v>77</x:v>
      </x:c>
      <x:c r="G28" s="0" t="s">
        <x:v>58</x:v>
      </x:c>
      <x:c r="H28" s="0" t="s">
        <x:v>58</x:v>
      </x:c>
      <x:c r="I28" s="0" t="s">
        <x:v>54</x:v>
      </x:c>
      <x:c r="J28" s="0">
        <x:v>54.1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76</x:v>
      </x:c>
      <x:c r="F29" s="0" t="s">
        <x:v>77</x:v>
      </x:c>
      <x:c r="G29" s="0" t="s">
        <x:v>59</x:v>
      </x:c>
      <x:c r="H29" s="0" t="s">
        <x:v>59</x:v>
      </x:c>
      <x:c r="I29" s="0" t="s">
        <x:v>54</x:v>
      </x:c>
      <x:c r="J29" s="0">
        <x:v>57.9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76</x:v>
      </x:c>
      <x:c r="F30" s="0" t="s">
        <x:v>77</x:v>
      </x:c>
      <x:c r="G30" s="0" t="s">
        <x:v>60</x:v>
      </x:c>
      <x:c r="H30" s="0" t="s">
        <x:v>60</x:v>
      </x:c>
      <x:c r="I30" s="0" t="s">
        <x:v>54</x:v>
      </x:c>
      <x:c r="J30" s="0">
        <x:v>59.6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76</x:v>
      </x:c>
      <x:c r="F31" s="0" t="s">
        <x:v>77</x:v>
      </x:c>
      <x:c r="G31" s="0" t="s">
        <x:v>61</x:v>
      </x:c>
      <x:c r="H31" s="0" t="s">
        <x:v>61</x:v>
      </x:c>
      <x:c r="I31" s="0" t="s">
        <x:v>54</x:v>
      </x:c>
      <x:c r="J31" s="0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76</x:v>
      </x:c>
      <x:c r="F32" s="0" t="s">
        <x:v>77</x:v>
      </x:c>
      <x:c r="G32" s="0" t="s">
        <x:v>62</x:v>
      </x:c>
      <x:c r="H32" s="0" t="s">
        <x:v>62</x:v>
      </x:c>
      <x:c r="I32" s="0" t="s">
        <x:v>54</x:v>
      </x:c>
      <x:c r="J32" s="0">
        <x:v>62.4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76</x:v>
      </x:c>
      <x:c r="F33" s="0" t="s">
        <x:v>77</x:v>
      </x:c>
      <x:c r="G33" s="0" t="s">
        <x:v>63</x:v>
      </x:c>
      <x:c r="H33" s="0" t="s">
        <x:v>63</x:v>
      </x:c>
      <x:c r="I33" s="0" t="s">
        <x:v>54</x:v>
      </x:c>
      <x:c r="J33" s="0">
        <x:v>67.1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64</x:v>
      </x:c>
      <x:c r="I34" s="0" t="s">
        <x:v>54</x:v>
      </x:c>
      <x:c r="J34" s="0">
        <x:v>71.9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76</x:v>
      </x:c>
      <x:c r="F35" s="0" t="s">
        <x:v>77</x:v>
      </x:c>
      <x:c r="G35" s="0" t="s">
        <x:v>65</x:v>
      </x:c>
      <x:c r="H35" s="0" t="s">
        <x:v>65</x:v>
      </x:c>
      <x:c r="I35" s="0" t="s">
        <x:v>54</x:v>
      </x:c>
      <x:c r="J35" s="0">
        <x:v>72.9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76</x:v>
      </x:c>
      <x:c r="F36" s="0" t="s">
        <x:v>77</x:v>
      </x:c>
      <x:c r="G36" s="0" t="s">
        <x:v>66</x:v>
      </x:c>
      <x:c r="H36" s="0" t="s">
        <x:v>66</x:v>
      </x:c>
      <x:c r="I36" s="0" t="s">
        <x:v>54</x:v>
      </x:c>
      <x:c r="J36" s="0">
        <x:v>73.5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76</x:v>
      </x:c>
      <x:c r="F37" s="0" t="s">
        <x:v>77</x:v>
      </x:c>
      <x:c r="G37" s="0" t="s">
        <x:v>67</x:v>
      </x:c>
      <x:c r="H37" s="0" t="s">
        <x:v>67</x:v>
      </x:c>
      <x:c r="I37" s="0" t="s">
        <x:v>54</x:v>
      </x:c>
      <x:c r="J37" s="0">
        <x:v>75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76</x:v>
      </x:c>
      <x:c r="F38" s="0" t="s">
        <x:v>77</x:v>
      </x:c>
      <x:c r="G38" s="0" t="s">
        <x:v>68</x:v>
      </x:c>
      <x:c r="H38" s="0" t="s">
        <x:v>68</x:v>
      </x:c>
      <x:c r="I38" s="0" t="s">
        <x:v>54</x:v>
      </x:c>
      <x:c r="J38" s="0">
        <x:v>75.6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76</x:v>
      </x:c>
      <x:c r="F39" s="0" t="s">
        <x:v>77</x:v>
      </x:c>
      <x:c r="G39" s="0" t="s">
        <x:v>69</x:v>
      </x:c>
      <x:c r="H39" s="0" t="s">
        <x:v>69</x:v>
      </x:c>
      <x:c r="I39" s="0" t="s">
        <x:v>54</x:v>
      </x:c>
      <x:c r="J39" s="0">
        <x:v>76.7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76</x:v>
      </x:c>
      <x:c r="F40" s="0" t="s">
        <x:v>77</x:v>
      </x:c>
      <x:c r="G40" s="0" t="s">
        <x:v>70</x:v>
      </x:c>
      <x:c r="H40" s="0" t="s">
        <x:v>70</x:v>
      </x:c>
      <x:c r="I40" s="0" t="s">
        <x:v>54</x:v>
      </x:c>
      <x:c r="J40" s="0">
        <x:v>77.9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76</x:v>
      </x:c>
      <x:c r="F41" s="0" t="s">
        <x:v>77</x:v>
      </x:c>
      <x:c r="G41" s="0" t="s">
        <x:v>71</x:v>
      </x:c>
      <x:c r="H41" s="0" t="s">
        <x:v>71</x:v>
      </x:c>
      <x:c r="I41" s="0" t="s">
        <x:v>54</x:v>
      </x:c>
      <x:c r="J41" s="0">
        <x:v>78.5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76</x:v>
      </x:c>
      <x:c r="F42" s="0" t="s">
        <x:v>77</x:v>
      </x:c>
      <x:c r="G42" s="0" t="s">
        <x:v>72</x:v>
      </x:c>
      <x:c r="H42" s="0" t="s">
        <x:v>72</x:v>
      </x:c>
      <x:c r="I42" s="0" t="s">
        <x:v>54</x:v>
      </x:c>
      <x:c r="J42" s="0">
        <x:v>80.3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76</x:v>
      </x:c>
      <x:c r="F43" s="0" t="s">
        <x:v>77</x:v>
      </x:c>
      <x:c r="G43" s="0" t="s">
        <x:v>73</x:v>
      </x:c>
      <x:c r="H43" s="0" t="s">
        <x:v>73</x:v>
      </x:c>
      <x:c r="I43" s="0" t="s">
        <x:v>54</x:v>
      </x:c>
      <x:c r="J43" s="0">
        <x:v>81.6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76</x:v>
      </x:c>
      <x:c r="F44" s="0" t="s">
        <x:v>77</x:v>
      </x:c>
      <x:c r="G44" s="0" t="s">
        <x:v>74</x:v>
      </x:c>
      <x:c r="H44" s="0" t="s">
        <x:v>74</x:v>
      </x:c>
      <x:c r="I44" s="0" t="s">
        <x:v>54</x:v>
      </x:c>
      <x:c r="J44" s="0">
        <x:v>82.8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76</x:v>
      </x:c>
      <x:c r="F45" s="0" t="s">
        <x:v>77</x:v>
      </x:c>
      <x:c r="G45" s="0" t="s">
        <x:v>75</x:v>
      </x:c>
      <x:c r="H45" s="0" t="s">
        <x:v>75</x:v>
      </x:c>
      <x:c r="I45" s="0" t="s">
        <x:v>54</x:v>
      </x:c>
      <x:c r="J45" s="0">
        <x:v>83.4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55</x:v>
      </x:c>
      <x:c r="H47" s="0" t="s">
        <x:v>55</x:v>
      </x:c>
      <x:c r="I47" s="0" t="s">
        <x:v>54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51</x:v>
      </x:c>
      <x:c r="F48" s="0" t="s">
        <x:v>52</x:v>
      </x:c>
      <x:c r="G48" s="0" t="s">
        <x:v>56</x:v>
      </x:c>
      <x:c r="H48" s="0" t="s">
        <x:v>56</x:v>
      </x:c>
      <x:c r="I48" s="0" t="s">
        <x:v>54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51</x:v>
      </x:c>
      <x:c r="F49" s="0" t="s">
        <x:v>52</x:v>
      </x:c>
      <x:c r="G49" s="0" t="s">
        <x:v>57</x:v>
      </x:c>
      <x:c r="H49" s="0" t="s">
        <x:v>57</x:v>
      </x:c>
      <x:c r="I49" s="0" t="s">
        <x:v>54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58</x:v>
      </x:c>
      <x:c r="H50" s="0" t="s">
        <x:v>58</x:v>
      </x:c>
      <x:c r="I50" s="0" t="s">
        <x:v>54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51</x:v>
      </x:c>
      <x:c r="F51" s="0" t="s">
        <x:v>52</x:v>
      </x:c>
      <x:c r="G51" s="0" t="s">
        <x:v>59</x:v>
      </x:c>
      <x:c r="H51" s="0" t="s">
        <x:v>59</x:v>
      </x:c>
      <x:c r="I51" s="0" t="s">
        <x:v>54</x:v>
      </x:c>
      <x:c r="J51" s="0">
        <x:v>59.5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51</x:v>
      </x:c>
      <x:c r="F52" s="0" t="s">
        <x:v>52</x:v>
      </x:c>
      <x:c r="G52" s="0" t="s">
        <x:v>60</x:v>
      </x:c>
      <x:c r="H52" s="0" t="s">
        <x:v>60</x:v>
      </x:c>
      <x:c r="I52" s="0" t="s">
        <x:v>54</x:v>
      </x:c>
      <x:c r="J52" s="0">
        <x:v>60.1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51</x:v>
      </x:c>
      <x:c r="F53" s="0" t="s">
        <x:v>52</x:v>
      </x:c>
      <x:c r="G53" s="0" t="s">
        <x:v>61</x:v>
      </x:c>
      <x:c r="H53" s="0" t="s">
        <x:v>61</x:v>
      </x:c>
      <x:c r="I53" s="0" t="s">
        <x:v>54</x:v>
      </x:c>
      <x:c r="J53" s="0">
        <x:v>60.7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51</x:v>
      </x:c>
      <x:c r="F54" s="0" t="s">
        <x:v>52</x:v>
      </x:c>
      <x:c r="G54" s="0" t="s">
        <x:v>62</x:v>
      </x:c>
      <x:c r="H54" s="0" t="s">
        <x:v>62</x:v>
      </x:c>
      <x:c r="I54" s="0" t="s">
        <x:v>54</x:v>
      </x:c>
      <x:c r="J54" s="0">
        <x:v>61.5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52</x:v>
      </x:c>
      <x:c r="G55" s="0" t="s">
        <x:v>63</x:v>
      </x:c>
      <x:c r="H55" s="0" t="s">
        <x:v>63</x:v>
      </x:c>
      <x:c r="I55" s="0" t="s">
        <x:v>54</x:v>
      </x:c>
      <x:c r="J55" s="0">
        <x:v>63.6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51</x:v>
      </x:c>
      <x:c r="F56" s="0" t="s">
        <x:v>52</x:v>
      </x:c>
      <x:c r="G56" s="0" t="s">
        <x:v>64</x:v>
      </x:c>
      <x:c r="H56" s="0" t="s">
        <x:v>64</x:v>
      </x:c>
      <x:c r="I56" s="0" t="s">
        <x:v>54</x:v>
      </x:c>
      <x:c r="J56" s="0">
        <x:v>65.7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51</x:v>
      </x:c>
      <x:c r="F57" s="0" t="s">
        <x:v>52</x:v>
      </x:c>
      <x:c r="G57" s="0" t="s">
        <x:v>65</x:v>
      </x:c>
      <x:c r="H57" s="0" t="s">
        <x:v>65</x:v>
      </x:c>
      <x:c r="I57" s="0" t="s">
        <x:v>54</x:v>
      </x:c>
      <x:c r="J57" s="0">
        <x:v>65.7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51</x:v>
      </x:c>
      <x:c r="F58" s="0" t="s">
        <x:v>52</x:v>
      </x:c>
      <x:c r="G58" s="0" t="s">
        <x:v>66</x:v>
      </x:c>
      <x:c r="H58" s="0" t="s">
        <x:v>66</x:v>
      </x:c>
      <x:c r="I58" s="0" t="s">
        <x:v>54</x:v>
      </x:c>
      <x:c r="J58" s="0">
        <x:v>65.5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51</x:v>
      </x:c>
      <x:c r="F59" s="0" t="s">
        <x:v>52</x:v>
      </x:c>
      <x:c r="G59" s="0" t="s">
        <x:v>67</x:v>
      </x:c>
      <x:c r="H59" s="0" t="s">
        <x:v>67</x:v>
      </x:c>
      <x:c r="I59" s="0" t="s">
        <x:v>54</x:v>
      </x:c>
      <x:c r="J59" s="0">
        <x:v>65.7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51</x:v>
      </x:c>
      <x:c r="F60" s="0" t="s">
        <x:v>52</x:v>
      </x:c>
      <x:c r="G60" s="0" t="s">
        <x:v>68</x:v>
      </x:c>
      <x:c r="H60" s="0" t="s">
        <x:v>68</x:v>
      </x:c>
      <x:c r="I60" s="0" t="s">
        <x:v>54</x:v>
      </x:c>
      <x:c r="J60" s="0">
        <x:v>66.1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51</x:v>
      </x:c>
      <x:c r="F61" s="0" t="s">
        <x:v>52</x:v>
      </x:c>
      <x:c r="G61" s="0" t="s">
        <x:v>69</x:v>
      </x:c>
      <x:c r="H61" s="0" t="s">
        <x:v>69</x:v>
      </x:c>
      <x:c r="I61" s="0" t="s">
        <x:v>54</x:v>
      </x:c>
      <x:c r="J61" s="0">
        <x:v>66.8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70</x:v>
      </x:c>
      <x:c r="H62" s="0" t="s">
        <x:v>70</x:v>
      </x:c>
      <x:c r="I62" s="0" t="s">
        <x:v>54</x:v>
      </x:c>
      <x:c r="J62" s="0">
        <x:v>68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71</x:v>
      </x:c>
      <x:c r="H63" s="0" t="s">
        <x:v>71</x:v>
      </x:c>
      <x:c r="I63" s="0" t="s">
        <x:v>54</x:v>
      </x:c>
      <x:c r="J63" s="0">
        <x:v>68.6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51</x:v>
      </x:c>
      <x:c r="F64" s="0" t="s">
        <x:v>52</x:v>
      </x:c>
      <x:c r="G64" s="0" t="s">
        <x:v>72</x:v>
      </x:c>
      <x:c r="H64" s="0" t="s">
        <x:v>72</x:v>
      </x:c>
      <x:c r="I64" s="0" t="s">
        <x:v>54</x:v>
      </x:c>
      <x:c r="J64" s="0">
        <x:v>70.7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51</x:v>
      </x:c>
      <x:c r="F65" s="0" t="s">
        <x:v>52</x:v>
      </x:c>
      <x:c r="G65" s="0" t="s">
        <x:v>73</x:v>
      </x:c>
      <x:c r="H65" s="0" t="s">
        <x:v>73</x:v>
      </x:c>
      <x:c r="I65" s="0" t="s">
        <x:v>54</x:v>
      </x:c>
      <x:c r="J65" s="0">
        <x:v>72.2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51</x:v>
      </x:c>
      <x:c r="F66" s="0" t="s">
        <x:v>52</x:v>
      </x:c>
      <x:c r="G66" s="0" t="s">
        <x:v>74</x:v>
      </x:c>
      <x:c r="H66" s="0" t="s">
        <x:v>74</x:v>
      </x:c>
      <x:c r="I66" s="0" t="s">
        <x:v>54</x:v>
      </x:c>
      <x:c r="J66" s="0">
        <x:v>73.7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51</x:v>
      </x:c>
      <x:c r="F67" s="0" t="s">
        <x:v>52</x:v>
      </x:c>
      <x:c r="G67" s="0" t="s">
        <x:v>75</x:v>
      </x:c>
      <x:c r="H67" s="0" t="s">
        <x:v>75</x:v>
      </x:c>
      <x:c r="I67" s="0" t="s">
        <x:v>54</x:v>
      </x:c>
      <x:c r="J67" s="0">
        <x:v>74.9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54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77</x:v>
      </x:c>
      <x:c r="G69" s="0" t="s">
        <x:v>55</x:v>
      </x:c>
      <x:c r="H69" s="0" t="s">
        <x:v>55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77</x:v>
      </x:c>
      <x:c r="G70" s="0" t="s">
        <x:v>56</x:v>
      </x:c>
      <x:c r="H70" s="0" t="s">
        <x:v>56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77</x:v>
      </x:c>
      <x:c r="G71" s="0" t="s">
        <x:v>57</x:v>
      </x:c>
      <x:c r="H71" s="0" t="s">
        <x:v>57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76</x:v>
      </x:c>
      <x:c r="F72" s="0" t="s">
        <x:v>77</x:v>
      </x:c>
      <x:c r="G72" s="0" t="s">
        <x:v>58</x:v>
      </x:c>
      <x:c r="H72" s="0" t="s">
        <x:v>58</x:v>
      </x:c>
      <x:c r="I72" s="0" t="s">
        <x:v>54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76</x:v>
      </x:c>
      <x:c r="F73" s="0" t="s">
        <x:v>77</x:v>
      </x:c>
      <x:c r="G73" s="0" t="s">
        <x:v>59</x:v>
      </x:c>
      <x:c r="H73" s="0" t="s">
        <x:v>59</x:v>
      </x:c>
      <x:c r="I73" s="0" t="s">
        <x:v>54</x:v>
      </x:c>
      <x:c r="J73" s="0">
        <x:v>59.2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76</x:v>
      </x:c>
      <x:c r="F74" s="0" t="s">
        <x:v>77</x:v>
      </x:c>
      <x:c r="G74" s="0" t="s">
        <x:v>60</x:v>
      </x:c>
      <x:c r="H74" s="0" t="s">
        <x:v>60</x:v>
      </x:c>
      <x:c r="I74" s="0" t="s">
        <x:v>54</x:v>
      </x:c>
      <x:c r="J74" s="0">
        <x:v>60.4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76</x:v>
      </x:c>
      <x:c r="F75" s="0" t="s">
        <x:v>77</x:v>
      </x:c>
      <x:c r="G75" s="0" t="s">
        <x:v>61</x:v>
      </x:c>
      <x:c r="H75" s="0" t="s">
        <x:v>61</x:v>
      </x:c>
      <x:c r="I75" s="0" t="s">
        <x:v>54</x:v>
      </x:c>
      <x:c r="J75" s="0">
        <x:v>61.4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76</x:v>
      </x:c>
      <x:c r="F76" s="0" t="s">
        <x:v>77</x:v>
      </x:c>
      <x:c r="G76" s="0" t="s">
        <x:v>62</x:v>
      </x:c>
      <x:c r="H76" s="0" t="s">
        <x:v>62</x:v>
      </x:c>
      <x:c r="I76" s="0" t="s">
        <x:v>54</x:v>
      </x:c>
      <x:c r="J76" s="0">
        <x:v>62.5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76</x:v>
      </x:c>
      <x:c r="F77" s="0" t="s">
        <x:v>77</x:v>
      </x:c>
      <x:c r="G77" s="0" t="s">
        <x:v>63</x:v>
      </x:c>
      <x:c r="H77" s="0" t="s">
        <x:v>63</x:v>
      </x:c>
      <x:c r="I77" s="0" t="s">
        <x:v>54</x:v>
      </x:c>
      <x:c r="J77" s="0">
        <x:v>65.4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76</x:v>
      </x:c>
      <x:c r="F78" s="0" t="s">
        <x:v>77</x:v>
      </x:c>
      <x:c r="G78" s="0" t="s">
        <x:v>64</x:v>
      </x:c>
      <x:c r="H78" s="0" t="s">
        <x:v>64</x:v>
      </x:c>
      <x:c r="I78" s="0" t="s">
        <x:v>54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76</x:v>
      </x:c>
      <x:c r="F79" s="0" t="s">
        <x:v>77</x:v>
      </x:c>
      <x:c r="G79" s="0" t="s">
        <x:v>65</x:v>
      </x:c>
      <x:c r="H79" s="0" t="s">
        <x:v>65</x:v>
      </x:c>
      <x:c r="I79" s="0" t="s">
        <x:v>54</x:v>
      </x:c>
      <x:c r="J79" s="0">
        <x:v>69.6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76</x:v>
      </x:c>
      <x:c r="F80" s="0" t="s">
        <x:v>77</x:v>
      </x:c>
      <x:c r="G80" s="0" t="s">
        <x:v>66</x:v>
      </x:c>
      <x:c r="H80" s="0" t="s">
        <x:v>66</x:v>
      </x:c>
      <x:c r="I80" s="0" t="s">
        <x:v>54</x:v>
      </x:c>
      <x:c r="J80" s="0">
        <x:v>70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76</x:v>
      </x:c>
      <x:c r="F81" s="0" t="s">
        <x:v>77</x:v>
      </x:c>
      <x:c r="G81" s="0" t="s">
        <x:v>67</x:v>
      </x:c>
      <x:c r="H81" s="0" t="s">
        <x:v>67</x:v>
      </x:c>
      <x:c r="I81" s="0" t="s">
        <x:v>54</x:v>
      </x:c>
      <x:c r="J81" s="0">
        <x:v>71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76</x:v>
      </x:c>
      <x:c r="F82" s="0" t="s">
        <x:v>77</x:v>
      </x:c>
      <x:c r="G82" s="0" t="s">
        <x:v>68</x:v>
      </x:c>
      <x:c r="H82" s="0" t="s">
        <x:v>68</x:v>
      </x:c>
      <x:c r="I82" s="0" t="s">
        <x:v>54</x:v>
      </x:c>
      <x:c r="J82" s="0">
        <x:v>71.5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76</x:v>
      </x:c>
      <x:c r="F83" s="0" t="s">
        <x:v>77</x:v>
      </x:c>
      <x:c r="G83" s="0" t="s">
        <x:v>69</x:v>
      </x:c>
      <x:c r="H83" s="0" t="s">
        <x:v>69</x:v>
      </x:c>
      <x:c r="I83" s="0" t="s">
        <x:v>54</x:v>
      </x:c>
      <x:c r="J83" s="0">
        <x:v>72.4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76</x:v>
      </x:c>
      <x:c r="F84" s="0" t="s">
        <x:v>77</x:v>
      </x:c>
      <x:c r="G84" s="0" t="s">
        <x:v>70</x:v>
      </x:c>
      <x:c r="H84" s="0" t="s">
        <x:v>70</x:v>
      </x:c>
      <x:c r="I84" s="0" t="s">
        <x:v>54</x:v>
      </x:c>
      <x:c r="J84" s="0">
        <x:v>73.5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76</x:v>
      </x:c>
      <x:c r="F85" s="0" t="s">
        <x:v>77</x:v>
      </x:c>
      <x:c r="G85" s="0" t="s">
        <x:v>71</x:v>
      </x:c>
      <x:c r="H85" s="0" t="s">
        <x:v>71</x:v>
      </x:c>
      <x:c r="I85" s="0" t="s">
        <x:v>54</x:v>
      </x:c>
      <x:c r="J85" s="0">
        <x:v>74.1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76</x:v>
      </x:c>
      <x:c r="F86" s="0" t="s">
        <x:v>77</x:v>
      </x:c>
      <x:c r="G86" s="0" t="s">
        <x:v>72</x:v>
      </x:c>
      <x:c r="H86" s="0" t="s">
        <x:v>72</x:v>
      </x:c>
      <x:c r="I86" s="0" t="s">
        <x:v>54</x:v>
      </x:c>
      <x:c r="J86" s="0">
        <x:v>75.7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76</x:v>
      </x:c>
      <x:c r="F87" s="0" t="s">
        <x:v>77</x:v>
      </x:c>
      <x:c r="G87" s="0" t="s">
        <x:v>73</x:v>
      </x:c>
      <x:c r="H87" s="0" t="s">
        <x:v>73</x:v>
      </x:c>
      <x:c r="I87" s="0" t="s">
        <x:v>54</x:v>
      </x:c>
      <x:c r="J87" s="0">
        <x:v>76.9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76</x:v>
      </x:c>
      <x:c r="F88" s="0" t="s">
        <x:v>77</x:v>
      </x:c>
      <x:c r="G88" s="0" t="s">
        <x:v>74</x:v>
      </x:c>
      <x:c r="H88" s="0" t="s">
        <x:v>74</x:v>
      </x:c>
      <x:c r="I88" s="0" t="s">
        <x:v>54</x:v>
      </x:c>
      <x:c r="J88" s="0">
        <x:v>78.1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76</x:v>
      </x:c>
      <x:c r="F89" s="0" t="s">
        <x:v>77</x:v>
      </x:c>
      <x:c r="G89" s="0" t="s">
        <x:v>75</x:v>
      </x:c>
      <x:c r="H89" s="0" t="s">
        <x:v>75</x:v>
      </x:c>
      <x:c r="I89" s="0" t="s">
        <x:v>54</x:v>
      </x:c>
      <x:c r="J89" s="0">
        <x:v>78.7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51</x:v>
      </x:c>
      <x:c r="F91" s="0" t="s">
        <x:v>52</x:v>
      </x:c>
      <x:c r="G91" s="0" t="s">
        <x:v>55</x:v>
      </x:c>
      <x:c r="H91" s="0" t="s">
        <x:v>55</x:v>
      </x:c>
      <x:c r="I91" s="0" t="s">
        <x:v>54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51</x:v>
      </x:c>
      <x:c r="F92" s="0" t="s">
        <x:v>52</x:v>
      </x:c>
      <x:c r="G92" s="0" t="s">
        <x:v>56</x:v>
      </x:c>
      <x:c r="H92" s="0" t="s">
        <x:v>56</x:v>
      </x:c>
      <x:c r="I92" s="0" t="s">
        <x:v>54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51</x:v>
      </x:c>
      <x:c r="F93" s="0" t="s">
        <x:v>52</x:v>
      </x:c>
      <x:c r="G93" s="0" t="s">
        <x:v>57</x:v>
      </x:c>
      <x:c r="H93" s="0" t="s">
        <x:v>57</x:v>
      </x:c>
      <x:c r="I93" s="0" t="s">
        <x:v>54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51</x:v>
      </x:c>
      <x:c r="F94" s="0" t="s">
        <x:v>52</x:v>
      </x:c>
      <x:c r="G94" s="0" t="s">
        <x:v>58</x:v>
      </x:c>
      <x:c r="H94" s="0" t="s">
        <x:v>58</x:v>
      </x:c>
      <x:c r="I94" s="0" t="s">
        <x:v>54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51</x:v>
      </x:c>
      <x:c r="F95" s="0" t="s">
        <x:v>52</x:v>
      </x:c>
      <x:c r="G95" s="0" t="s">
        <x:v>59</x:v>
      </x:c>
      <x:c r="H95" s="0" t="s">
        <x:v>59</x:v>
      </x:c>
      <x:c r="I95" s="0" t="s">
        <x:v>54</x:v>
      </x:c>
      <x:c r="J95" s="0">
        <x:v>55.2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51</x:v>
      </x:c>
      <x:c r="F96" s="0" t="s">
        <x:v>52</x:v>
      </x:c>
      <x:c r="G96" s="0" t="s">
        <x:v>60</x:v>
      </x:c>
      <x:c r="H96" s="0" t="s">
        <x:v>60</x:v>
      </x:c>
      <x:c r="I96" s="0" t="s">
        <x:v>54</x:v>
      </x:c>
      <x:c r="J96" s="0">
        <x:v>55.8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51</x:v>
      </x:c>
      <x:c r="F97" s="0" t="s">
        <x:v>52</x:v>
      </x:c>
      <x:c r="G97" s="0" t="s">
        <x:v>61</x:v>
      </x:c>
      <x:c r="H97" s="0" t="s">
        <x:v>61</x:v>
      </x:c>
      <x:c r="I97" s="0" t="s">
        <x:v>54</x:v>
      </x:c>
      <x:c r="J97" s="0">
        <x:v>56.3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62</x:v>
      </x:c>
      <x:c r="H98" s="0" t="s">
        <x:v>62</x:v>
      </x:c>
      <x:c r="I98" s="0" t="s">
        <x:v>54</x:v>
      </x:c>
      <x:c r="J98" s="0">
        <x:v>56.9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63</x:v>
      </x:c>
      <x:c r="H99" s="0" t="s">
        <x:v>63</x:v>
      </x:c>
      <x:c r="I99" s="0" t="s">
        <x:v>54</x:v>
      </x:c>
      <x:c r="J99" s="0">
        <x:v>58.8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52</x:v>
      </x:c>
      <x:c r="G100" s="0" t="s">
        <x:v>64</x:v>
      </x:c>
      <x:c r="H100" s="0" t="s">
        <x:v>64</x:v>
      </x:c>
      <x:c r="I100" s="0" t="s">
        <x:v>54</x:v>
      </x:c>
      <x:c r="J100" s="0">
        <x:v>60.8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52</x:v>
      </x:c>
      <x:c r="G101" s="0" t="s">
        <x:v>65</x:v>
      </x:c>
      <x:c r="H101" s="0" t="s">
        <x:v>65</x:v>
      </x:c>
      <x:c r="I101" s="0" t="s">
        <x:v>54</x:v>
      </x:c>
      <x:c r="J101" s="0">
        <x:v>60.8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52</x:v>
      </x:c>
      <x:c r="G102" s="0" t="s">
        <x:v>66</x:v>
      </x:c>
      <x:c r="H102" s="0" t="s">
        <x:v>66</x:v>
      </x:c>
      <x:c r="I102" s="0" t="s">
        <x:v>54</x:v>
      </x:c>
      <x:c r="J102" s="0">
        <x:v>60.6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52</x:v>
      </x:c>
      <x:c r="G103" s="0" t="s">
        <x:v>67</x:v>
      </x:c>
      <x:c r="H103" s="0" t="s">
        <x:v>67</x:v>
      </x:c>
      <x:c r="I103" s="0" t="s">
        <x:v>54</x:v>
      </x:c>
      <x:c r="J103" s="0">
        <x:v>60.8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52</x:v>
      </x:c>
      <x:c r="G104" s="0" t="s">
        <x:v>68</x:v>
      </x:c>
      <x:c r="H104" s="0" t="s">
        <x:v>68</x:v>
      </x:c>
      <x:c r="I104" s="0" t="s">
        <x:v>54</x:v>
      </x:c>
      <x:c r="J104" s="0">
        <x:v>61.3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52</x:v>
      </x:c>
      <x:c r="G105" s="0" t="s">
        <x:v>69</x:v>
      </x:c>
      <x:c r="H105" s="0" t="s">
        <x:v>69</x:v>
      </x:c>
      <x:c r="I105" s="0" t="s">
        <x:v>54</x:v>
      </x:c>
      <x:c r="J105" s="0">
        <x:v>61.9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51</x:v>
      </x:c>
      <x:c r="F106" s="0" t="s">
        <x:v>52</x:v>
      </x:c>
      <x:c r="G106" s="0" t="s">
        <x:v>70</x:v>
      </x:c>
      <x:c r="H106" s="0" t="s">
        <x:v>70</x:v>
      </x:c>
      <x:c r="I106" s="0" t="s">
        <x:v>54</x:v>
      </x:c>
      <x:c r="J106" s="0">
        <x:v>63.1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52</x:v>
      </x:c>
      <x:c r="G107" s="0" t="s">
        <x:v>71</x:v>
      </x:c>
      <x:c r="H107" s="0" t="s">
        <x:v>71</x:v>
      </x:c>
      <x:c r="I107" s="0" t="s">
        <x:v>54</x:v>
      </x:c>
      <x:c r="J107" s="0">
        <x:v>63.6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52</x:v>
      </x:c>
      <x:c r="G108" s="0" t="s">
        <x:v>72</x:v>
      </x:c>
      <x:c r="H108" s="0" t="s">
        <x:v>72</x:v>
      </x:c>
      <x:c r="I108" s="0" t="s">
        <x:v>54</x:v>
      </x:c>
      <x:c r="J108" s="0">
        <x:v>65.7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52</x:v>
      </x:c>
      <x:c r="G109" s="0" t="s">
        <x:v>73</x:v>
      </x:c>
      <x:c r="H109" s="0" t="s">
        <x:v>73</x:v>
      </x:c>
      <x:c r="I109" s="0" t="s">
        <x:v>54</x:v>
      </x:c>
      <x:c r="J109" s="0">
        <x:v>67.2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51</x:v>
      </x:c>
      <x:c r="F110" s="0" t="s">
        <x:v>52</x:v>
      </x:c>
      <x:c r="G110" s="0" t="s">
        <x:v>74</x:v>
      </x:c>
      <x:c r="H110" s="0" t="s">
        <x:v>74</x:v>
      </x:c>
      <x:c r="I110" s="0" t="s">
        <x:v>54</x:v>
      </x:c>
      <x:c r="J110" s="0">
        <x:v>68.8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51</x:v>
      </x:c>
      <x:c r="F111" s="0" t="s">
        <x:v>52</x:v>
      </x:c>
      <x:c r="G111" s="0" t="s">
        <x:v>75</x:v>
      </x:c>
      <x:c r="H111" s="0" t="s">
        <x:v>75</x:v>
      </x:c>
      <x:c r="I111" s="0" t="s">
        <x:v>54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76</x:v>
      </x:c>
      <x:c r="F112" s="0" t="s">
        <x:v>77</x:v>
      </x:c>
      <x:c r="G112" s="0" t="s">
        <x:v>53</x:v>
      </x:c>
      <x:c r="H112" s="0" t="s">
        <x:v>53</x:v>
      </x:c>
      <x:c r="I112" s="0" t="s">
        <x:v>54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76</x:v>
      </x:c>
      <x:c r="F113" s="0" t="s">
        <x:v>77</x:v>
      </x:c>
      <x:c r="G113" s="0" t="s">
        <x:v>55</x:v>
      </x:c>
      <x:c r="H113" s="0" t="s">
        <x:v>55</x:v>
      </x:c>
      <x:c r="I113" s="0" t="s">
        <x:v>54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76</x:v>
      </x:c>
      <x:c r="F114" s="0" t="s">
        <x:v>77</x:v>
      </x:c>
      <x:c r="G114" s="0" t="s">
        <x:v>56</x:v>
      </x:c>
      <x:c r="H114" s="0" t="s">
        <x:v>56</x:v>
      </x:c>
      <x:c r="I114" s="0" t="s">
        <x:v>54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76</x:v>
      </x:c>
      <x:c r="F115" s="0" t="s">
        <x:v>77</x:v>
      </x:c>
      <x:c r="G115" s="0" t="s">
        <x:v>57</x:v>
      </x:c>
      <x:c r="H115" s="0" t="s">
        <x:v>57</x:v>
      </x:c>
      <x:c r="I115" s="0" t="s">
        <x:v>54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76</x:v>
      </x:c>
      <x:c r="F116" s="0" t="s">
        <x:v>77</x:v>
      </x:c>
      <x:c r="G116" s="0" t="s">
        <x:v>58</x:v>
      </x:c>
      <x:c r="H116" s="0" t="s">
        <x:v>58</x:v>
      </x:c>
      <x:c r="I116" s="0" t="s">
        <x:v>54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76</x:v>
      </x:c>
      <x:c r="F117" s="0" t="s">
        <x:v>77</x:v>
      </x:c>
      <x:c r="G117" s="0" t="s">
        <x:v>59</x:v>
      </x:c>
      <x:c r="H117" s="0" t="s">
        <x:v>59</x:v>
      </x:c>
      <x:c r="I117" s="0" t="s">
        <x:v>54</x:v>
      </x:c>
      <x:c r="J117" s="0">
        <x:v>54.9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76</x:v>
      </x:c>
      <x:c r="F118" s="0" t="s">
        <x:v>77</x:v>
      </x:c>
      <x:c r="G118" s="0" t="s">
        <x:v>60</x:v>
      </x:c>
      <x:c r="H118" s="0" t="s">
        <x:v>60</x:v>
      </x:c>
      <x:c r="I118" s="0" t="s">
        <x:v>54</x:v>
      </x:c>
      <x:c r="J118" s="0">
        <x:v>56.1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76</x:v>
      </x:c>
      <x:c r="F119" s="0" t="s">
        <x:v>77</x:v>
      </x:c>
      <x:c r="G119" s="0" t="s">
        <x:v>61</x:v>
      </x:c>
      <x:c r="H119" s="0" t="s">
        <x:v>61</x:v>
      </x:c>
      <x:c r="I119" s="0" t="s">
        <x:v>54</x:v>
      </x:c>
      <x:c r="J119" s="0">
        <x:v>56.9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76</x:v>
      </x:c>
      <x:c r="F120" s="0" t="s">
        <x:v>77</x:v>
      </x:c>
      <x:c r="G120" s="0" t="s">
        <x:v>62</x:v>
      </x:c>
      <x:c r="H120" s="0" t="s">
        <x:v>62</x:v>
      </x:c>
      <x:c r="I120" s="0" t="s">
        <x:v>54</x:v>
      </x:c>
      <x:c r="J120" s="0">
        <x:v>57.9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76</x:v>
      </x:c>
      <x:c r="F121" s="0" t="s">
        <x:v>77</x:v>
      </x:c>
      <x:c r="G121" s="0" t="s">
        <x:v>63</x:v>
      </x:c>
      <x:c r="H121" s="0" t="s">
        <x:v>63</x:v>
      </x:c>
      <x:c r="I121" s="0" t="s">
        <x:v>54</x:v>
      </x:c>
      <x:c r="J121" s="0">
        <x:v>60.6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64</x:v>
      </x:c>
      <x:c r="H122" s="0" t="s">
        <x:v>64</x:v>
      </x:c>
      <x:c r="I122" s="0" t="s">
        <x:v>54</x:v>
      </x:c>
      <x:c r="J122" s="0">
        <x:v>64.1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65</x:v>
      </x:c>
      <x:c r="H123" s="0" t="s">
        <x:v>65</x:v>
      </x:c>
      <x:c r="I123" s="0" t="s">
        <x:v>54</x:v>
      </x:c>
      <x:c r="J123" s="0">
        <x:v>64.8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66</x:v>
      </x:c>
      <x:c r="H124" s="0" t="s">
        <x:v>66</x:v>
      </x:c>
      <x:c r="I124" s="0" t="s">
        <x:v>54</x:v>
      </x:c>
      <x:c r="J124" s="0">
        <x:v>65.1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67</x:v>
      </x:c>
      <x:c r="H125" s="0" t="s">
        <x:v>67</x:v>
      </x:c>
      <x:c r="I125" s="0" t="s">
        <x:v>54</x:v>
      </x:c>
      <x:c r="J125" s="0">
        <x:v>66.1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68</x:v>
      </x:c>
      <x:c r="H126" s="0" t="s">
        <x:v>68</x:v>
      </x:c>
      <x:c r="I126" s="0" t="s">
        <x:v>54</x:v>
      </x:c>
      <x:c r="J126" s="0">
        <x:v>66.6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69</x:v>
      </x:c>
      <x:c r="H127" s="0" t="s">
        <x:v>69</x:v>
      </x:c>
      <x:c r="I127" s="0" t="s">
        <x:v>54</x:v>
      </x:c>
      <x:c r="J127" s="0">
        <x:v>67.5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70</x:v>
      </x:c>
      <x:c r="H128" s="0" t="s">
        <x:v>70</x:v>
      </x:c>
      <x:c r="I128" s="0" t="s">
        <x:v>54</x:v>
      </x:c>
      <x:c r="J128" s="0">
        <x:v>68.6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71</x:v>
      </x:c>
      <x:c r="H129" s="0" t="s">
        <x:v>71</x:v>
      </x:c>
      <x:c r="I129" s="0" t="s">
        <x:v>54</x:v>
      </x:c>
      <x:c r="J129" s="0">
        <x:v>69.1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72</x:v>
      </x:c>
      <x:c r="H130" s="0" t="s">
        <x:v>72</x:v>
      </x:c>
      <x:c r="I130" s="0" t="s">
        <x:v>54</x:v>
      </x:c>
      <x:c r="J130" s="0">
        <x:v>70.8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73</x:v>
      </x:c>
      <x:c r="H131" s="0" t="s">
        <x:v>73</x:v>
      </x:c>
      <x:c r="I131" s="0" t="s">
        <x:v>54</x:v>
      </x:c>
      <x:c r="J131" s="0">
        <x:v>72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74</x:v>
      </x:c>
      <x:c r="H132" s="0" t="s">
        <x:v>74</x:v>
      </x:c>
      <x:c r="I132" s="0" t="s">
        <x:v>54</x:v>
      </x:c>
      <x:c r="J132" s="0">
        <x:v>73.1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75</x:v>
      </x:c>
      <x:c r="H133" s="0" t="s">
        <x:v>75</x:v>
      </x:c>
      <x:c r="I133" s="0" t="s">
        <x:v>54</x:v>
      </x:c>
      <x:c r="J133" s="0">
        <x:v>73.7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46.8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46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45.8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46.2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49.2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50.7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51.2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51.6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52.2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54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56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51</x:v>
      </x:c>
      <x:c r="F145" s="0" t="s">
        <x:v>52</x:v>
      </x:c>
      <x:c r="G145" s="0" t="s">
        <x:v>65</x:v>
      </x:c>
      <x:c r="H145" s="0" t="s">
        <x:v>65</x:v>
      </x:c>
      <x:c r="I145" s="0" t="s">
        <x:v>54</x:v>
      </x:c>
      <x:c r="J145" s="0">
        <x:v>56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51</x:v>
      </x:c>
      <x:c r="F146" s="0" t="s">
        <x:v>52</x:v>
      </x:c>
      <x:c r="G146" s="0" t="s">
        <x:v>66</x:v>
      </x:c>
      <x:c r="H146" s="0" t="s">
        <x:v>66</x:v>
      </x:c>
      <x:c r="I146" s="0" t="s">
        <x:v>54</x:v>
      </x:c>
      <x:c r="J146" s="0">
        <x:v>55.7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51</x:v>
      </x:c>
      <x:c r="F147" s="0" t="s">
        <x:v>52</x:v>
      </x:c>
      <x:c r="G147" s="0" t="s">
        <x:v>67</x:v>
      </x:c>
      <x:c r="H147" s="0" t="s">
        <x:v>67</x:v>
      </x:c>
      <x:c r="I147" s="0" t="s">
        <x:v>54</x:v>
      </x:c>
      <x:c r="J147" s="0">
        <x:v>55.9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51</x:v>
      </x:c>
      <x:c r="F148" s="0" t="s">
        <x:v>52</x:v>
      </x:c>
      <x:c r="G148" s="0" t="s">
        <x:v>68</x:v>
      </x:c>
      <x:c r="H148" s="0" t="s">
        <x:v>68</x:v>
      </x:c>
      <x:c r="I148" s="0" t="s">
        <x:v>54</x:v>
      </x:c>
      <x:c r="J148" s="0">
        <x:v>56.4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51</x:v>
      </x:c>
      <x:c r="F149" s="0" t="s">
        <x:v>52</x:v>
      </x:c>
      <x:c r="G149" s="0" t="s">
        <x:v>69</x:v>
      </x:c>
      <x:c r="H149" s="0" t="s">
        <x:v>69</x:v>
      </x:c>
      <x:c r="I149" s="0" t="s">
        <x:v>54</x:v>
      </x:c>
      <x:c r="J149" s="0">
        <x:v>57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51</x:v>
      </x:c>
      <x:c r="F150" s="0" t="s">
        <x:v>52</x:v>
      </x:c>
      <x:c r="G150" s="0" t="s">
        <x:v>70</x:v>
      </x:c>
      <x:c r="H150" s="0" t="s">
        <x:v>70</x:v>
      </x:c>
      <x:c r="I150" s="0" t="s">
        <x:v>54</x:v>
      </x:c>
      <x:c r="J150" s="0">
        <x:v>58.2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51</x:v>
      </x:c>
      <x:c r="F151" s="0" t="s">
        <x:v>52</x:v>
      </x:c>
      <x:c r="G151" s="0" t="s">
        <x:v>71</x:v>
      </x:c>
      <x:c r="H151" s="0" t="s">
        <x:v>71</x:v>
      </x:c>
      <x:c r="I151" s="0" t="s">
        <x:v>54</x:v>
      </x:c>
      <x:c r="J151" s="0">
        <x:v>58.7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51</x:v>
      </x:c>
      <x:c r="F152" s="0" t="s">
        <x:v>52</x:v>
      </x:c>
      <x:c r="G152" s="0" t="s">
        <x:v>72</x:v>
      </x:c>
      <x:c r="H152" s="0" t="s">
        <x:v>72</x:v>
      </x:c>
      <x:c r="I152" s="0" t="s">
        <x:v>54</x:v>
      </x:c>
      <x:c r="J152" s="0">
        <x:v>60.8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51</x:v>
      </x:c>
      <x:c r="F153" s="0" t="s">
        <x:v>52</x:v>
      </x:c>
      <x:c r="G153" s="0" t="s">
        <x:v>73</x:v>
      </x:c>
      <x:c r="H153" s="0" t="s">
        <x:v>73</x:v>
      </x:c>
      <x:c r="I153" s="0" t="s">
        <x:v>54</x:v>
      </x:c>
      <x:c r="J153" s="0">
        <x:v>62.3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51</x:v>
      </x:c>
      <x:c r="F154" s="0" t="s">
        <x:v>52</x:v>
      </x:c>
      <x:c r="G154" s="0" t="s">
        <x:v>74</x:v>
      </x:c>
      <x:c r="H154" s="0" t="s">
        <x:v>74</x:v>
      </x:c>
      <x:c r="I154" s="0" t="s">
        <x:v>54</x:v>
      </x:c>
      <x:c r="J154" s="0">
        <x:v>63.8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51</x:v>
      </x:c>
      <x:c r="F155" s="0" t="s">
        <x:v>52</x:v>
      </x:c>
      <x:c r="G155" s="0" t="s">
        <x:v>75</x:v>
      </x:c>
      <x:c r="H155" s="0" t="s">
        <x:v>75</x:v>
      </x:c>
      <x:c r="I155" s="0" t="s">
        <x:v>54</x:v>
      </x:c>
      <x:c r="J155" s="0">
        <x:v>65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76</x:v>
      </x:c>
      <x:c r="F156" s="0" t="s">
        <x:v>77</x:v>
      </x:c>
      <x:c r="G156" s="0" t="s">
        <x:v>53</x:v>
      </x:c>
      <x:c r="H156" s="0" t="s">
        <x:v>53</x:v>
      </x:c>
      <x:c r="I156" s="0" t="s">
        <x:v>54</x:v>
      </x:c>
      <x:c r="J156" s="0">
        <x:v>47.7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54</x:v>
      </x:c>
      <x:c r="J157" s="0">
        <x:v>46.2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54</x:v>
      </x:c>
      <x:c r="J158" s="0">
        <x:v>45.5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57</x:v>
      </x:c>
      <x:c r="H159" s="0" t="s">
        <x:v>57</x:v>
      </x:c>
      <x:c r="I159" s="0" t="s">
        <x:v>54</x:v>
      </x:c>
      <x:c r="J159" s="0">
        <x:v>46.2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58</x:v>
      </x:c>
      <x:c r="H160" s="0" t="s">
        <x:v>58</x:v>
      </x:c>
      <x:c r="I160" s="0" t="s">
        <x:v>54</x:v>
      </x:c>
      <x:c r="J160" s="0">
        <x:v>49.4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76</x:v>
      </x:c>
      <x:c r="F161" s="0" t="s">
        <x:v>77</x:v>
      </x:c>
      <x:c r="G161" s="0" t="s">
        <x:v>59</x:v>
      </x:c>
      <x:c r="H161" s="0" t="s">
        <x:v>59</x:v>
      </x:c>
      <x:c r="I161" s="0" t="s">
        <x:v>54</x:v>
      </x:c>
      <x:c r="J161" s="0">
        <x:v>50.5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76</x:v>
      </x:c>
      <x:c r="F162" s="0" t="s">
        <x:v>77</x:v>
      </x:c>
      <x:c r="G162" s="0" t="s">
        <x:v>60</x:v>
      </x:c>
      <x:c r="H162" s="0" t="s">
        <x:v>60</x:v>
      </x:c>
      <x:c r="I162" s="0" t="s">
        <x:v>54</x:v>
      </x:c>
      <x:c r="J162" s="0">
        <x:v>51.6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76</x:v>
      </x:c>
      <x:c r="F163" s="0" t="s">
        <x:v>77</x:v>
      </x:c>
      <x:c r="G163" s="0" t="s">
        <x:v>61</x:v>
      </x:c>
      <x:c r="H163" s="0" t="s">
        <x:v>61</x:v>
      </x:c>
      <x:c r="I163" s="0" t="s">
        <x:v>54</x:v>
      </x:c>
      <x:c r="J163" s="0">
        <x:v>52.4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76</x:v>
      </x:c>
      <x:c r="F164" s="0" t="s">
        <x:v>77</x:v>
      </x:c>
      <x:c r="G164" s="0" t="s">
        <x:v>62</x:v>
      </x:c>
      <x:c r="H164" s="0" t="s">
        <x:v>62</x:v>
      </x:c>
      <x:c r="I164" s="0" t="s">
        <x:v>54</x:v>
      </x:c>
      <x:c r="J164" s="0">
        <x:v>53.2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76</x:v>
      </x:c>
      <x:c r="F165" s="0" t="s">
        <x:v>77</x:v>
      </x:c>
      <x:c r="G165" s="0" t="s">
        <x:v>63</x:v>
      </x:c>
      <x:c r="H165" s="0" t="s">
        <x:v>63</x:v>
      </x:c>
      <x:c r="I165" s="0" t="s">
        <x:v>54</x:v>
      </x:c>
      <x:c r="J165" s="0">
        <x:v>55.8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76</x:v>
      </x:c>
      <x:c r="F166" s="0" t="s">
        <x:v>77</x:v>
      </x:c>
      <x:c r="G166" s="0" t="s">
        <x:v>64</x:v>
      </x:c>
      <x:c r="H166" s="0" t="s">
        <x:v>64</x:v>
      </x:c>
      <x:c r="I166" s="0" t="s">
        <x:v>54</x:v>
      </x:c>
      <x:c r="J166" s="0">
        <x:v>59.2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76</x:v>
      </x:c>
      <x:c r="F167" s="0" t="s">
        <x:v>77</x:v>
      </x:c>
      <x:c r="G167" s="0" t="s">
        <x:v>65</x:v>
      </x:c>
      <x:c r="H167" s="0" t="s">
        <x:v>65</x:v>
      </x:c>
      <x:c r="I167" s="0" t="s">
        <x:v>54</x:v>
      </x:c>
      <x:c r="J167" s="0">
        <x:v>59.8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76</x:v>
      </x:c>
      <x:c r="F168" s="0" t="s">
        <x:v>77</x:v>
      </x:c>
      <x:c r="G168" s="0" t="s">
        <x:v>66</x:v>
      </x:c>
      <x:c r="H168" s="0" t="s">
        <x:v>66</x:v>
      </x:c>
      <x:c r="I168" s="0" t="s">
        <x:v>54</x:v>
      </x:c>
      <x:c r="J168" s="0">
        <x:v>60.2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76</x:v>
      </x:c>
      <x:c r="F169" s="0" t="s">
        <x:v>77</x:v>
      </x:c>
      <x:c r="G169" s="0" t="s">
        <x:v>67</x:v>
      </x:c>
      <x:c r="H169" s="0" t="s">
        <x:v>67</x:v>
      </x:c>
      <x:c r="I169" s="0" t="s">
        <x:v>54</x:v>
      </x:c>
      <x:c r="J169" s="0">
        <x:v>61.1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76</x:v>
      </x:c>
      <x:c r="F170" s="0" t="s">
        <x:v>77</x:v>
      </x:c>
      <x:c r="G170" s="0" t="s">
        <x:v>68</x:v>
      </x:c>
      <x:c r="H170" s="0" t="s">
        <x:v>68</x:v>
      </x:c>
      <x:c r="I170" s="0" t="s">
        <x:v>54</x:v>
      </x:c>
      <x:c r="J170" s="0">
        <x:v>61.7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76</x:v>
      </x:c>
      <x:c r="F171" s="0" t="s">
        <x:v>77</x:v>
      </x:c>
      <x:c r="G171" s="0" t="s">
        <x:v>69</x:v>
      </x:c>
      <x:c r="H171" s="0" t="s">
        <x:v>69</x:v>
      </x:c>
      <x:c r="I171" s="0" t="s">
        <x:v>54</x:v>
      </x:c>
      <x:c r="J171" s="0">
        <x:v>62.5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76</x:v>
      </x:c>
      <x:c r="F172" s="0" t="s">
        <x:v>77</x:v>
      </x:c>
      <x:c r="G172" s="0" t="s">
        <x:v>70</x:v>
      </x:c>
      <x:c r="H172" s="0" t="s">
        <x:v>70</x:v>
      </x:c>
      <x:c r="I172" s="0" t="s">
        <x:v>54</x:v>
      </x:c>
      <x:c r="J172" s="0">
        <x:v>63.6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76</x:v>
      </x:c>
      <x:c r="F173" s="0" t="s">
        <x:v>77</x:v>
      </x:c>
      <x:c r="G173" s="0" t="s">
        <x:v>71</x:v>
      </x:c>
      <x:c r="H173" s="0" t="s">
        <x:v>71</x:v>
      </x:c>
      <x:c r="I173" s="0" t="s">
        <x:v>54</x:v>
      </x:c>
      <x:c r="J173" s="0">
        <x:v>64.2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76</x:v>
      </x:c>
      <x:c r="F174" s="0" t="s">
        <x:v>77</x:v>
      </x:c>
      <x:c r="G174" s="0" t="s">
        <x:v>72</x:v>
      </x:c>
      <x:c r="H174" s="0" t="s">
        <x:v>72</x:v>
      </x:c>
      <x:c r="I174" s="0" t="s">
        <x:v>54</x:v>
      </x:c>
      <x:c r="J174" s="0">
        <x:v>65.8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76</x:v>
      </x:c>
      <x:c r="F175" s="0" t="s">
        <x:v>77</x:v>
      </x:c>
      <x:c r="G175" s="0" t="s">
        <x:v>73</x:v>
      </x:c>
      <x:c r="H175" s="0" t="s">
        <x:v>73</x:v>
      </x:c>
      <x:c r="I175" s="0" t="s">
        <x:v>54</x:v>
      </x:c>
      <x:c r="J175" s="0">
        <x:v>67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76</x:v>
      </x:c>
      <x:c r="F176" s="0" t="s">
        <x:v>77</x:v>
      </x:c>
      <x:c r="G176" s="0" t="s">
        <x:v>74</x:v>
      </x:c>
      <x:c r="H176" s="0" t="s">
        <x:v>74</x:v>
      </x:c>
      <x:c r="I176" s="0" t="s">
        <x:v>54</x:v>
      </x:c>
      <x:c r="J176" s="0">
        <x:v>68.1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76</x:v>
      </x:c>
      <x:c r="F177" s="0" t="s">
        <x:v>77</x:v>
      </x:c>
      <x:c r="G177" s="0" t="s">
        <x:v>75</x:v>
      </x:c>
      <x:c r="H177" s="0" t="s">
        <x:v>75</x:v>
      </x:c>
      <x:c r="I177" s="0" t="s">
        <x:v>54</x:v>
      </x:c>
      <x:c r="J177" s="0">
        <x:v>68.7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51</x:v>
      </x:c>
      <x:c r="F180" s="0" t="s">
        <x:v>52</x:v>
      </x:c>
      <x:c r="G180" s="0" t="s">
        <x:v>56</x:v>
      </x:c>
      <x:c r="H180" s="0" t="s">
        <x:v>56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51</x:v>
      </x:c>
      <x:c r="F181" s="0" t="s">
        <x:v>52</x:v>
      </x:c>
      <x:c r="G181" s="0" t="s">
        <x:v>57</x:v>
      </x:c>
      <x:c r="H181" s="0" t="s">
        <x:v>57</x:v>
      </x:c>
      <x:c r="I181" s="0" t="s">
        <x:v>54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51</x:v>
      </x:c>
      <x:c r="F182" s="0" t="s">
        <x:v>52</x:v>
      </x:c>
      <x:c r="G182" s="0" t="s">
        <x:v>58</x:v>
      </x:c>
      <x:c r="H182" s="0" t="s">
        <x:v>58</x:v>
      </x:c>
      <x:c r="I182" s="0" t="s">
        <x:v>54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51</x:v>
      </x:c>
      <x:c r="F183" s="0" t="s">
        <x:v>52</x:v>
      </x:c>
      <x:c r="G183" s="0" t="s">
        <x:v>59</x:v>
      </x:c>
      <x:c r="H183" s="0" t="s">
        <x:v>59</x:v>
      </x:c>
      <x:c r="I183" s="0" t="s">
        <x:v>54</x:v>
      </x:c>
      <x:c r="J183" s="0">
        <x:v>46.4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51</x:v>
      </x:c>
      <x:c r="F184" s="0" t="s">
        <x:v>52</x:v>
      </x:c>
      <x:c r="G184" s="0" t="s">
        <x:v>60</x:v>
      </x:c>
      <x:c r="H184" s="0" t="s">
        <x:v>60</x:v>
      </x:c>
      <x:c r="I184" s="0" t="s">
        <x:v>54</x:v>
      </x:c>
      <x:c r="J184" s="0">
        <x:v>46.8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51</x:v>
      </x:c>
      <x:c r="F185" s="0" t="s">
        <x:v>52</x:v>
      </x:c>
      <x:c r="G185" s="0" t="s">
        <x:v>61</x:v>
      </x:c>
      <x:c r="H185" s="0" t="s">
        <x:v>61</x:v>
      </x:c>
      <x:c r="I185" s="0" t="s">
        <x:v>54</x:v>
      </x:c>
      <x:c r="J185" s="0">
        <x:v>47.2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51</x:v>
      </x:c>
      <x:c r="F186" s="0" t="s">
        <x:v>52</x:v>
      </x:c>
      <x:c r="G186" s="0" t="s">
        <x:v>62</x:v>
      </x:c>
      <x:c r="H186" s="0" t="s">
        <x:v>62</x:v>
      </x:c>
      <x:c r="I186" s="0" t="s">
        <x:v>54</x:v>
      </x:c>
      <x:c r="J186" s="0">
        <x:v>47.8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51</x:v>
      </x:c>
      <x:c r="F187" s="0" t="s">
        <x:v>52</x:v>
      </x:c>
      <x:c r="G187" s="0" t="s">
        <x:v>63</x:v>
      </x:c>
      <x:c r="H187" s="0" t="s">
        <x:v>63</x:v>
      </x:c>
      <x:c r="I187" s="0" t="s">
        <x:v>54</x:v>
      </x:c>
      <x:c r="J187" s="0">
        <x:v>49.3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51</x:v>
      </x:c>
      <x:c r="F188" s="0" t="s">
        <x:v>52</x:v>
      </x:c>
      <x:c r="G188" s="0" t="s">
        <x:v>64</x:v>
      </x:c>
      <x:c r="H188" s="0" t="s">
        <x:v>64</x:v>
      </x:c>
      <x:c r="I188" s="0" t="s">
        <x:v>54</x:v>
      </x:c>
      <x:c r="J188" s="0">
        <x:v>51.1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51</x:v>
      </x:c>
      <x:c r="F189" s="0" t="s">
        <x:v>52</x:v>
      </x:c>
      <x:c r="G189" s="0" t="s">
        <x:v>65</x:v>
      </x:c>
      <x:c r="H189" s="0" t="s">
        <x:v>65</x:v>
      </x:c>
      <x:c r="I189" s="0" t="s">
        <x:v>54</x:v>
      </x:c>
      <x:c r="J189" s="0">
        <x:v>51.2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51</x:v>
      </x:c>
      <x:c r="F190" s="0" t="s">
        <x:v>52</x:v>
      </x:c>
      <x:c r="G190" s="0" t="s">
        <x:v>66</x:v>
      </x:c>
      <x:c r="H190" s="0" t="s">
        <x:v>66</x:v>
      </x:c>
      <x:c r="I190" s="0" t="s">
        <x:v>54</x:v>
      </x:c>
      <x:c r="J190" s="0">
        <x:v>51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51</x:v>
      </x:c>
      <x:c r="F191" s="0" t="s">
        <x:v>52</x:v>
      </x:c>
      <x:c r="G191" s="0" t="s">
        <x:v>67</x:v>
      </x:c>
      <x:c r="H191" s="0" t="s">
        <x:v>67</x:v>
      </x:c>
      <x:c r="I191" s="0" t="s">
        <x:v>54</x:v>
      </x:c>
      <x:c r="J191" s="0">
        <x:v>51.1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51</x:v>
      </x:c>
      <x:c r="F192" s="0" t="s">
        <x:v>52</x:v>
      </x:c>
      <x:c r="G192" s="0" t="s">
        <x:v>68</x:v>
      </x:c>
      <x:c r="H192" s="0" t="s">
        <x:v>68</x:v>
      </x:c>
      <x:c r="I192" s="0" t="s">
        <x:v>54</x:v>
      </x:c>
      <x:c r="J192" s="0">
        <x:v>51.6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51</x:v>
      </x:c>
      <x:c r="F193" s="0" t="s">
        <x:v>52</x:v>
      </x:c>
      <x:c r="G193" s="0" t="s">
        <x:v>69</x:v>
      </x:c>
      <x:c r="H193" s="0" t="s">
        <x:v>69</x:v>
      </x:c>
      <x:c r="I193" s="0" t="s">
        <x:v>54</x:v>
      </x:c>
      <x:c r="J193" s="0">
        <x:v>52.2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51</x:v>
      </x:c>
      <x:c r="F194" s="0" t="s">
        <x:v>52</x:v>
      </x:c>
      <x:c r="G194" s="0" t="s">
        <x:v>70</x:v>
      </x:c>
      <x:c r="H194" s="0" t="s">
        <x:v>70</x:v>
      </x:c>
      <x:c r="I194" s="0" t="s">
        <x:v>54</x:v>
      </x:c>
      <x:c r="J194" s="0">
        <x:v>53.4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51</x:v>
      </x:c>
      <x:c r="F195" s="0" t="s">
        <x:v>52</x:v>
      </x:c>
      <x:c r="G195" s="0" t="s">
        <x:v>71</x:v>
      </x:c>
      <x:c r="H195" s="0" t="s">
        <x:v>71</x:v>
      </x:c>
      <x:c r="I195" s="0" t="s">
        <x:v>54</x:v>
      </x:c>
      <x:c r="J195" s="0">
        <x:v>53.9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51</x:v>
      </x:c>
      <x:c r="F196" s="0" t="s">
        <x:v>52</x:v>
      </x:c>
      <x:c r="G196" s="0" t="s">
        <x:v>72</x:v>
      </x:c>
      <x:c r="H196" s="0" t="s">
        <x:v>72</x:v>
      </x:c>
      <x:c r="I196" s="0" t="s">
        <x:v>54</x:v>
      </x:c>
      <x:c r="J196" s="0">
        <x:v>56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51</x:v>
      </x:c>
      <x:c r="F197" s="0" t="s">
        <x:v>52</x:v>
      </x:c>
      <x:c r="G197" s="0" t="s">
        <x:v>73</x:v>
      </x:c>
      <x:c r="H197" s="0" t="s">
        <x:v>73</x:v>
      </x:c>
      <x:c r="I197" s="0" t="s">
        <x:v>54</x:v>
      </x:c>
      <x:c r="J197" s="0">
        <x:v>57.5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51</x:v>
      </x:c>
      <x:c r="F198" s="0" t="s">
        <x:v>52</x:v>
      </x:c>
      <x:c r="G198" s="0" t="s">
        <x:v>74</x:v>
      </x:c>
      <x:c r="H198" s="0" t="s">
        <x:v>74</x:v>
      </x:c>
      <x:c r="I198" s="0" t="s">
        <x:v>54</x:v>
      </x:c>
      <x:c r="J198" s="0">
        <x:v>58.9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51</x:v>
      </x:c>
      <x:c r="F199" s="0" t="s">
        <x:v>52</x:v>
      </x:c>
      <x:c r="G199" s="0" t="s">
        <x:v>75</x:v>
      </x:c>
      <x:c r="H199" s="0" t="s">
        <x:v>75</x:v>
      </x:c>
      <x:c r="I199" s="0" t="s">
        <x:v>54</x:v>
      </x:c>
      <x:c r="J199" s="0">
        <x:v>60.1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76</x:v>
      </x:c>
      <x:c r="F200" s="0" t="s">
        <x:v>77</x:v>
      </x:c>
      <x:c r="G200" s="0" t="s">
        <x:v>53</x:v>
      </x:c>
      <x:c r="H200" s="0" t="s">
        <x:v>53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76</x:v>
      </x:c>
      <x:c r="F201" s="0" t="s">
        <x:v>77</x:v>
      </x:c>
      <x:c r="G201" s="0" t="s">
        <x:v>55</x:v>
      </x:c>
      <x:c r="H201" s="0" t="s">
        <x:v>55</x:v>
      </x:c>
      <x:c r="I201" s="0" t="s">
        <x:v>54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76</x:v>
      </x:c>
      <x:c r="F202" s="0" t="s">
        <x:v>77</x:v>
      </x:c>
      <x:c r="G202" s="0" t="s">
        <x:v>56</x:v>
      </x:c>
      <x:c r="H202" s="0" t="s">
        <x:v>56</x:v>
      </x:c>
      <x:c r="I202" s="0" t="s">
        <x:v>54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76</x:v>
      </x:c>
      <x:c r="F203" s="0" t="s">
        <x:v>77</x:v>
      </x:c>
      <x:c r="G203" s="0" t="s">
        <x:v>57</x:v>
      </x:c>
      <x:c r="H203" s="0" t="s">
        <x:v>57</x:v>
      </x:c>
      <x:c r="I203" s="0" t="s">
        <x:v>54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76</x:v>
      </x:c>
      <x:c r="F204" s="0" t="s">
        <x:v>77</x:v>
      </x:c>
      <x:c r="G204" s="0" t="s">
        <x:v>58</x:v>
      </x:c>
      <x:c r="H204" s="0" t="s">
        <x:v>58</x:v>
      </x:c>
      <x:c r="I204" s="0" t="s">
        <x:v>54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76</x:v>
      </x:c>
      <x:c r="F205" s="0" t="s">
        <x:v>77</x:v>
      </x:c>
      <x:c r="G205" s="0" t="s">
        <x:v>59</x:v>
      </x:c>
      <x:c r="H205" s="0" t="s">
        <x:v>59</x:v>
      </x:c>
      <x:c r="I205" s="0" t="s">
        <x:v>54</x:v>
      </x:c>
      <x:c r="J205" s="0">
        <x:v>46.4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76</x:v>
      </x:c>
      <x:c r="F206" s="0" t="s">
        <x:v>77</x:v>
      </x:c>
      <x:c r="G206" s="0" t="s">
        <x:v>60</x:v>
      </x:c>
      <x:c r="H206" s="0" t="s">
        <x:v>60</x:v>
      </x:c>
      <x:c r="I206" s="0" t="s">
        <x:v>54</x:v>
      </x:c>
      <x:c r="J206" s="0">
        <x:v>47.3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76</x:v>
      </x:c>
      <x:c r="F207" s="0" t="s">
        <x:v>77</x:v>
      </x:c>
      <x:c r="G207" s="0" t="s">
        <x:v>61</x:v>
      </x:c>
      <x:c r="H207" s="0" t="s">
        <x:v>61</x:v>
      </x:c>
      <x:c r="I207" s="0" t="s">
        <x:v>54</x:v>
      </x:c>
      <x:c r="J207" s="0">
        <x:v>48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76</x:v>
      </x:c>
      <x:c r="F208" s="0" t="s">
        <x:v>77</x:v>
      </x:c>
      <x:c r="G208" s="0" t="s">
        <x:v>62</x:v>
      </x:c>
      <x:c r="H208" s="0" t="s">
        <x:v>62</x:v>
      </x:c>
      <x:c r="I208" s="0" t="s">
        <x:v>54</x:v>
      </x:c>
      <x:c r="J208" s="0">
        <x:v>48.8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76</x:v>
      </x:c>
      <x:c r="F209" s="0" t="s">
        <x:v>77</x:v>
      </x:c>
      <x:c r="G209" s="0" t="s">
        <x:v>63</x:v>
      </x:c>
      <x:c r="H209" s="0" t="s">
        <x:v>63</x:v>
      </x:c>
      <x:c r="I209" s="0" t="s">
        <x:v>54</x:v>
      </x:c>
      <x:c r="J209" s="0">
        <x:v>51.2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76</x:v>
      </x:c>
      <x:c r="F210" s="0" t="s">
        <x:v>77</x:v>
      </x:c>
      <x:c r="G210" s="0" t="s">
        <x:v>64</x:v>
      </x:c>
      <x:c r="H210" s="0" t="s">
        <x:v>64</x:v>
      </x:c>
      <x:c r="I210" s="0" t="s">
        <x:v>54</x:v>
      </x:c>
      <x:c r="J210" s="0">
        <x:v>54.3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76</x:v>
      </x:c>
      <x:c r="F211" s="0" t="s">
        <x:v>77</x:v>
      </x:c>
      <x:c r="G211" s="0" t="s">
        <x:v>65</x:v>
      </x:c>
      <x:c r="H211" s="0" t="s">
        <x:v>65</x:v>
      </x:c>
      <x:c r="I211" s="0" t="s">
        <x:v>54</x:v>
      </x:c>
      <x:c r="J211" s="0">
        <x:v>54.9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76</x:v>
      </x:c>
      <x:c r="F212" s="0" t="s">
        <x:v>77</x:v>
      </x:c>
      <x:c r="G212" s="0" t="s">
        <x:v>66</x:v>
      </x:c>
      <x:c r="H212" s="0" t="s">
        <x:v>66</x:v>
      </x:c>
      <x:c r="I212" s="0" t="s">
        <x:v>54</x:v>
      </x:c>
      <x:c r="J212" s="0">
        <x:v>55.3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76</x:v>
      </x:c>
      <x:c r="F213" s="0" t="s">
        <x:v>77</x:v>
      </x:c>
      <x:c r="G213" s="0" t="s">
        <x:v>67</x:v>
      </x:c>
      <x:c r="H213" s="0" t="s">
        <x:v>67</x:v>
      </x:c>
      <x:c r="I213" s="0" t="s">
        <x:v>54</x:v>
      </x:c>
      <x:c r="J213" s="0">
        <x:v>56.2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76</x:v>
      </x:c>
      <x:c r="F214" s="0" t="s">
        <x:v>77</x:v>
      </x:c>
      <x:c r="G214" s="0" t="s">
        <x:v>68</x:v>
      </x:c>
      <x:c r="H214" s="0" t="s">
        <x:v>68</x:v>
      </x:c>
      <x:c r="I214" s="0" t="s">
        <x:v>54</x:v>
      </x:c>
      <x:c r="J214" s="0">
        <x:v>56.8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76</x:v>
      </x:c>
      <x:c r="F215" s="0" t="s">
        <x:v>77</x:v>
      </x:c>
      <x:c r="G215" s="0" t="s">
        <x:v>69</x:v>
      </x:c>
      <x:c r="H215" s="0" t="s">
        <x:v>69</x:v>
      </x:c>
      <x:c r="I215" s="0" t="s">
        <x:v>54</x:v>
      </x:c>
      <x:c r="J215" s="0">
        <x:v>57.6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76</x:v>
      </x:c>
      <x:c r="F216" s="0" t="s">
        <x:v>77</x:v>
      </x:c>
      <x:c r="G216" s="0" t="s">
        <x:v>70</x:v>
      </x:c>
      <x:c r="H216" s="0" t="s">
        <x:v>70</x:v>
      </x:c>
      <x:c r="I216" s="0" t="s">
        <x:v>54</x:v>
      </x:c>
      <x:c r="J216" s="0">
        <x:v>58.7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76</x:v>
      </x:c>
      <x:c r="F217" s="0" t="s">
        <x:v>77</x:v>
      </x:c>
      <x:c r="G217" s="0" t="s">
        <x:v>71</x:v>
      </x:c>
      <x:c r="H217" s="0" t="s">
        <x:v>71</x:v>
      </x:c>
      <x:c r="I217" s="0" t="s">
        <x:v>54</x:v>
      </x:c>
      <x:c r="J217" s="0">
        <x:v>59.3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76</x:v>
      </x:c>
      <x:c r="F218" s="0" t="s">
        <x:v>77</x:v>
      </x:c>
      <x:c r="G218" s="0" t="s">
        <x:v>72</x:v>
      </x:c>
      <x:c r="H218" s="0" t="s">
        <x:v>72</x:v>
      </x:c>
      <x:c r="I218" s="0" t="s">
        <x:v>54</x:v>
      </x:c>
      <x:c r="J218" s="0">
        <x:v>60.9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76</x:v>
      </x:c>
      <x:c r="F219" s="0" t="s">
        <x:v>77</x:v>
      </x:c>
      <x:c r="G219" s="0" t="s">
        <x:v>73</x:v>
      </x:c>
      <x:c r="H219" s="0" t="s">
        <x:v>73</x:v>
      </x:c>
      <x:c r="I219" s="0" t="s">
        <x:v>54</x:v>
      </x:c>
      <x:c r="J219" s="0">
        <x:v>62.1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76</x:v>
      </x:c>
      <x:c r="F220" s="0" t="s">
        <x:v>77</x:v>
      </x:c>
      <x:c r="G220" s="0" t="s">
        <x:v>74</x:v>
      </x:c>
      <x:c r="H220" s="0" t="s">
        <x:v>74</x:v>
      </x:c>
      <x:c r="I220" s="0" t="s">
        <x:v>54</x:v>
      </x:c>
      <x:c r="J220" s="0">
        <x:v>63.2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76</x:v>
      </x:c>
      <x:c r="F221" s="0" t="s">
        <x:v>77</x:v>
      </x:c>
      <x:c r="G221" s="0" t="s">
        <x:v>75</x:v>
      </x:c>
      <x:c r="H221" s="0" t="s">
        <x:v>75</x:v>
      </x:c>
      <x:c r="I221" s="0" t="s">
        <x:v>54</x:v>
      </x:c>
      <x:c r="J221" s="0">
        <x:v>63.8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39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38.1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51</x:v>
      </x:c>
      <x:c r="F224" s="0" t="s">
        <x:v>52</x:v>
      </x:c>
      <x:c r="G224" s="0" t="s">
        <x:v>56</x:v>
      </x:c>
      <x:c r="H224" s="0" t="s">
        <x:v>56</x:v>
      </x:c>
      <x:c r="I224" s="0" t="s">
        <x:v>54</x:v>
      </x:c>
      <x:c r="J224" s="0">
        <x:v>37.8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51</x:v>
      </x:c>
      <x:c r="F225" s="0" t="s">
        <x:v>52</x:v>
      </x:c>
      <x:c r="G225" s="0" t="s">
        <x:v>57</x:v>
      </x:c>
      <x:c r="H225" s="0" t="s">
        <x:v>57</x:v>
      </x:c>
      <x:c r="I225" s="0" t="s">
        <x:v>54</x:v>
      </x:c>
      <x:c r="J225" s="0">
        <x:v>38.2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51</x:v>
      </x:c>
      <x:c r="F226" s="0" t="s">
        <x:v>52</x:v>
      </x:c>
      <x:c r="G226" s="0" t="s">
        <x:v>58</x:v>
      </x:c>
      <x:c r="H226" s="0" t="s">
        <x:v>58</x:v>
      </x:c>
      <x:c r="I226" s="0" t="s">
        <x:v>54</x:v>
      </x:c>
      <x:c r="J226" s="0">
        <x:v>41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51</x:v>
      </x:c>
      <x:c r="F227" s="0" t="s">
        <x:v>52</x:v>
      </x:c>
      <x:c r="G227" s="0" t="s">
        <x:v>59</x:v>
      </x:c>
      <x:c r="H227" s="0" t="s">
        <x:v>59</x:v>
      </x:c>
      <x:c r="I227" s="0" t="s">
        <x:v>54</x:v>
      </x:c>
      <x:c r="J227" s="0">
        <x:v>42.4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51</x:v>
      </x:c>
      <x:c r="F228" s="0" t="s">
        <x:v>52</x:v>
      </x:c>
      <x:c r="G228" s="0" t="s">
        <x:v>60</x:v>
      </x:c>
      <x:c r="H228" s="0" t="s">
        <x:v>60</x:v>
      </x:c>
      <x:c r="I228" s="0" t="s">
        <x:v>54</x:v>
      </x:c>
      <x:c r="J228" s="0">
        <x:v>42.7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51</x:v>
      </x:c>
      <x:c r="F229" s="0" t="s">
        <x:v>52</x:v>
      </x:c>
      <x:c r="G229" s="0" t="s">
        <x:v>61</x:v>
      </x:c>
      <x:c r="H229" s="0" t="s">
        <x:v>61</x:v>
      </x:c>
      <x:c r="I229" s="0" t="s">
        <x:v>54</x:v>
      </x:c>
      <x:c r="J229" s="0">
        <x:v>43.1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51</x:v>
      </x:c>
      <x:c r="F230" s="0" t="s">
        <x:v>52</x:v>
      </x:c>
      <x:c r="G230" s="0" t="s">
        <x:v>62</x:v>
      </x:c>
      <x:c r="H230" s="0" t="s">
        <x:v>62</x:v>
      </x:c>
      <x:c r="I230" s="0" t="s">
        <x:v>54</x:v>
      </x:c>
      <x:c r="J230" s="0">
        <x:v>43.5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51</x:v>
      </x:c>
      <x:c r="F231" s="0" t="s">
        <x:v>52</x:v>
      </x:c>
      <x:c r="G231" s="0" t="s">
        <x:v>63</x:v>
      </x:c>
      <x:c r="H231" s="0" t="s">
        <x:v>63</x:v>
      </x:c>
      <x:c r="I231" s="0" t="s">
        <x:v>54</x:v>
      </x:c>
      <x:c r="J231" s="0">
        <x:v>44.8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51</x:v>
      </x:c>
      <x:c r="F232" s="0" t="s">
        <x:v>52</x:v>
      </x:c>
      <x:c r="G232" s="0" t="s">
        <x:v>64</x:v>
      </x:c>
      <x:c r="H232" s="0" t="s">
        <x:v>64</x:v>
      </x:c>
      <x:c r="I232" s="0" t="s">
        <x:v>54</x:v>
      </x:c>
      <x:c r="J232" s="0">
        <x:v>46.4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51</x:v>
      </x:c>
      <x:c r="F233" s="0" t="s">
        <x:v>52</x:v>
      </x:c>
      <x:c r="G233" s="0" t="s">
        <x:v>65</x:v>
      </x:c>
      <x:c r="H233" s="0" t="s">
        <x:v>65</x:v>
      </x:c>
      <x:c r="I233" s="0" t="s">
        <x:v>54</x:v>
      </x:c>
      <x:c r="J233" s="0">
        <x:v>46.4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51</x:v>
      </x:c>
      <x:c r="F234" s="0" t="s">
        <x:v>52</x:v>
      </x:c>
      <x:c r="G234" s="0" t="s">
        <x:v>66</x:v>
      </x:c>
      <x:c r="H234" s="0" t="s">
        <x:v>66</x:v>
      </x:c>
      <x:c r="I234" s="0" t="s">
        <x:v>54</x:v>
      </x:c>
      <x:c r="J234" s="0">
        <x:v>46.3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51</x:v>
      </x:c>
      <x:c r="F235" s="0" t="s">
        <x:v>52</x:v>
      </x:c>
      <x:c r="G235" s="0" t="s">
        <x:v>67</x:v>
      </x:c>
      <x:c r="H235" s="0" t="s">
        <x:v>67</x:v>
      </x:c>
      <x:c r="I235" s="0" t="s">
        <x:v>54</x:v>
      </x:c>
      <x:c r="J235" s="0">
        <x:v>46.4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51</x:v>
      </x:c>
      <x:c r="F236" s="0" t="s">
        <x:v>52</x:v>
      </x:c>
      <x:c r="G236" s="0" t="s">
        <x:v>68</x:v>
      </x:c>
      <x:c r="H236" s="0" t="s">
        <x:v>68</x:v>
      </x:c>
      <x:c r="I236" s="0" t="s">
        <x:v>54</x:v>
      </x:c>
      <x:c r="J236" s="0">
        <x:v>46.9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51</x:v>
      </x:c>
      <x:c r="F237" s="0" t="s">
        <x:v>52</x:v>
      </x:c>
      <x:c r="G237" s="0" t="s">
        <x:v>69</x:v>
      </x:c>
      <x:c r="H237" s="0" t="s">
        <x:v>69</x:v>
      </x:c>
      <x:c r="I237" s="0" t="s">
        <x:v>54</x:v>
      </x:c>
      <x:c r="J237" s="0">
        <x:v>47.4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51</x:v>
      </x:c>
      <x:c r="F238" s="0" t="s">
        <x:v>52</x:v>
      </x:c>
      <x:c r="G238" s="0" t="s">
        <x:v>70</x:v>
      </x:c>
      <x:c r="H238" s="0" t="s">
        <x:v>70</x:v>
      </x:c>
      <x:c r="I238" s="0" t="s">
        <x:v>54</x:v>
      </x:c>
      <x:c r="J238" s="0">
        <x:v>48.6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51</x:v>
      </x:c>
      <x:c r="F239" s="0" t="s">
        <x:v>52</x:v>
      </x:c>
      <x:c r="G239" s="0" t="s">
        <x:v>71</x:v>
      </x:c>
      <x:c r="H239" s="0" t="s">
        <x:v>71</x:v>
      </x:c>
      <x:c r="I239" s="0" t="s">
        <x:v>54</x:v>
      </x:c>
      <x:c r="J239" s="0">
        <x:v>49.3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51</x:v>
      </x:c>
      <x:c r="F240" s="0" t="s">
        <x:v>52</x:v>
      </x:c>
      <x:c r="G240" s="0" t="s">
        <x:v>72</x:v>
      </x:c>
      <x:c r="H240" s="0" t="s">
        <x:v>72</x:v>
      </x:c>
      <x:c r="I240" s="0" t="s">
        <x:v>54</x:v>
      </x:c>
      <x:c r="J240" s="0">
        <x:v>51.3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51</x:v>
      </x:c>
      <x:c r="F241" s="0" t="s">
        <x:v>52</x:v>
      </x:c>
      <x:c r="G241" s="0" t="s">
        <x:v>73</x:v>
      </x:c>
      <x:c r="H241" s="0" t="s">
        <x:v>73</x:v>
      </x:c>
      <x:c r="I241" s="0" t="s">
        <x:v>54</x:v>
      </x:c>
      <x:c r="J241" s="0">
        <x:v>52.8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51</x:v>
      </x:c>
      <x:c r="F242" s="0" t="s">
        <x:v>52</x:v>
      </x:c>
      <x:c r="G242" s="0" t="s">
        <x:v>74</x:v>
      </x:c>
      <x:c r="H242" s="0" t="s">
        <x:v>74</x:v>
      </x:c>
      <x:c r="I242" s="0" t="s">
        <x:v>54</x:v>
      </x:c>
      <x:c r="J242" s="0">
        <x:v>54.2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51</x:v>
      </x:c>
      <x:c r="F243" s="0" t="s">
        <x:v>52</x:v>
      </x:c>
      <x:c r="G243" s="0" t="s">
        <x:v>75</x:v>
      </x:c>
      <x:c r="H243" s="0" t="s">
        <x:v>75</x:v>
      </x:c>
      <x:c r="I243" s="0" t="s">
        <x:v>54</x:v>
      </x:c>
      <x:c r="J243" s="0">
        <x:v>55.2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76</x:v>
      </x:c>
      <x:c r="F244" s="0" t="s">
        <x:v>77</x:v>
      </x:c>
      <x:c r="G244" s="0" t="s">
        <x:v>53</x:v>
      </x:c>
      <x:c r="H244" s="0" t="s">
        <x:v>53</x:v>
      </x:c>
      <x:c r="I244" s="0" t="s">
        <x:v>54</x:v>
      </x:c>
      <x:c r="J244" s="0">
        <x:v>39.8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76</x:v>
      </x:c>
      <x:c r="F245" s="0" t="s">
        <x:v>77</x:v>
      </x:c>
      <x:c r="G245" s="0" t="s">
        <x:v>55</x:v>
      </x:c>
      <x:c r="H245" s="0" t="s">
        <x:v>55</x:v>
      </x:c>
      <x:c r="I245" s="0" t="s">
        <x:v>54</x:v>
      </x:c>
      <x:c r="J245" s="0">
        <x:v>38.3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76</x:v>
      </x:c>
      <x:c r="F246" s="0" t="s">
        <x:v>77</x:v>
      </x:c>
      <x:c r="G246" s="0" t="s">
        <x:v>56</x:v>
      </x:c>
      <x:c r="H246" s="0" t="s">
        <x:v>56</x:v>
      </x:c>
      <x:c r="I246" s="0" t="s">
        <x:v>54</x:v>
      </x:c>
      <x:c r="J246" s="0">
        <x:v>37.7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76</x:v>
      </x:c>
      <x:c r="F247" s="0" t="s">
        <x:v>77</x:v>
      </x:c>
      <x:c r="G247" s="0" t="s">
        <x:v>57</x:v>
      </x:c>
      <x:c r="H247" s="0" t="s">
        <x:v>57</x:v>
      </x:c>
      <x:c r="I247" s="0" t="s">
        <x:v>54</x:v>
      </x:c>
      <x:c r="J247" s="0">
        <x:v>38.3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76</x:v>
      </x:c>
      <x:c r="F248" s="0" t="s">
        <x:v>77</x:v>
      </x:c>
      <x:c r="G248" s="0" t="s">
        <x:v>58</x:v>
      </x:c>
      <x:c r="H248" s="0" t="s">
        <x:v>58</x:v>
      </x:c>
      <x:c r="I248" s="0" t="s">
        <x:v>54</x:v>
      </x:c>
      <x:c r="J248" s="0">
        <x:v>41.4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76</x:v>
      </x:c>
      <x:c r="F249" s="0" t="s">
        <x:v>77</x:v>
      </x:c>
      <x:c r="G249" s="0" t="s">
        <x:v>59</x:v>
      </x:c>
      <x:c r="H249" s="0" t="s">
        <x:v>59</x:v>
      </x:c>
      <x:c r="I249" s="0" t="s">
        <x:v>54</x:v>
      </x:c>
      <x:c r="J249" s="0">
        <x:v>42.4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76</x:v>
      </x:c>
      <x:c r="F250" s="0" t="s">
        <x:v>77</x:v>
      </x:c>
      <x:c r="G250" s="0" t="s">
        <x:v>60</x:v>
      </x:c>
      <x:c r="H250" s="0" t="s">
        <x:v>60</x:v>
      </x:c>
      <x:c r="I250" s="0" t="s">
        <x:v>54</x:v>
      </x:c>
      <x:c r="J250" s="0">
        <x:v>43.2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76</x:v>
      </x:c>
      <x:c r="F251" s="0" t="s">
        <x:v>77</x:v>
      </x:c>
      <x:c r="G251" s="0" t="s">
        <x:v>61</x:v>
      </x:c>
      <x:c r="H251" s="0" t="s">
        <x:v>61</x:v>
      </x:c>
      <x:c r="I251" s="0" t="s">
        <x:v>54</x:v>
      </x:c>
      <x:c r="J251" s="0">
        <x:v>44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76</x:v>
      </x:c>
      <x:c r="F252" s="0" t="s">
        <x:v>77</x:v>
      </x:c>
      <x:c r="G252" s="0" t="s">
        <x:v>62</x:v>
      </x:c>
      <x:c r="H252" s="0" t="s">
        <x:v>62</x:v>
      </x:c>
      <x:c r="I252" s="0" t="s">
        <x:v>54</x:v>
      </x:c>
      <x:c r="J252" s="0">
        <x:v>44.7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76</x:v>
      </x:c>
      <x:c r="F253" s="0" t="s">
        <x:v>77</x:v>
      </x:c>
      <x:c r="G253" s="0" t="s">
        <x:v>63</x:v>
      </x:c>
      <x:c r="H253" s="0" t="s">
        <x:v>63</x:v>
      </x:c>
      <x:c r="I253" s="0" t="s">
        <x:v>54</x:v>
      </x:c>
      <x:c r="J253" s="0">
        <x:v>46.6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76</x:v>
      </x:c>
      <x:c r="F254" s="0" t="s">
        <x:v>77</x:v>
      </x:c>
      <x:c r="G254" s="0" t="s">
        <x:v>64</x:v>
      </x:c>
      <x:c r="H254" s="0" t="s">
        <x:v>64</x:v>
      </x:c>
      <x:c r="I254" s="0" t="s">
        <x:v>54</x:v>
      </x:c>
      <x:c r="J254" s="0">
        <x:v>49.5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76</x:v>
      </x:c>
      <x:c r="F255" s="0" t="s">
        <x:v>77</x:v>
      </x:c>
      <x:c r="G255" s="0" t="s">
        <x:v>65</x:v>
      </x:c>
      <x:c r="H255" s="0" t="s">
        <x:v>65</x:v>
      </x:c>
      <x:c r="I255" s="0" t="s">
        <x:v>54</x:v>
      </x:c>
      <x:c r="J255" s="0">
        <x:v>50.1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76</x:v>
      </x:c>
      <x:c r="F256" s="0" t="s">
        <x:v>77</x:v>
      </x:c>
      <x:c r="G256" s="0" t="s">
        <x:v>66</x:v>
      </x:c>
      <x:c r="H256" s="0" t="s">
        <x:v>66</x:v>
      </x:c>
      <x:c r="I256" s="0" t="s">
        <x:v>54</x:v>
      </x:c>
      <x:c r="J256" s="0">
        <x:v>50.5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76</x:v>
      </x:c>
      <x:c r="F257" s="0" t="s">
        <x:v>77</x:v>
      </x:c>
      <x:c r="G257" s="0" t="s">
        <x:v>67</x:v>
      </x:c>
      <x:c r="H257" s="0" t="s">
        <x:v>67</x:v>
      </x:c>
      <x:c r="I257" s="0" t="s">
        <x:v>54</x:v>
      </x:c>
      <x:c r="J257" s="0">
        <x:v>51.4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76</x:v>
      </x:c>
      <x:c r="F258" s="0" t="s">
        <x:v>77</x:v>
      </x:c>
      <x:c r="G258" s="0" t="s">
        <x:v>68</x:v>
      </x:c>
      <x:c r="H258" s="0" t="s">
        <x:v>68</x:v>
      </x:c>
      <x:c r="I258" s="0" t="s">
        <x:v>54</x:v>
      </x:c>
      <x:c r="J258" s="0">
        <x:v>51.9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76</x:v>
      </x:c>
      <x:c r="F259" s="0" t="s">
        <x:v>77</x:v>
      </x:c>
      <x:c r="G259" s="0" t="s">
        <x:v>69</x:v>
      </x:c>
      <x:c r="H259" s="0" t="s">
        <x:v>69</x:v>
      </x:c>
      <x:c r="I259" s="0" t="s">
        <x:v>54</x:v>
      </x:c>
      <x:c r="J259" s="0">
        <x:v>52.7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76</x:v>
      </x:c>
      <x:c r="F260" s="0" t="s">
        <x:v>77</x:v>
      </x:c>
      <x:c r="G260" s="0" t="s">
        <x:v>70</x:v>
      </x:c>
      <x:c r="H260" s="0" t="s">
        <x:v>70</x:v>
      </x:c>
      <x:c r="I260" s="0" t="s">
        <x:v>54</x:v>
      </x:c>
      <x:c r="J260" s="0">
        <x:v>53.8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76</x:v>
      </x:c>
      <x:c r="F261" s="0" t="s">
        <x:v>77</x:v>
      </x:c>
      <x:c r="G261" s="0" t="s">
        <x:v>71</x:v>
      </x:c>
      <x:c r="H261" s="0" t="s">
        <x:v>71</x:v>
      </x:c>
      <x:c r="I261" s="0" t="s">
        <x:v>54</x:v>
      </x:c>
      <x:c r="J261" s="0">
        <x:v>54.4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72</x:v>
      </x:c>
      <x:c r="H262" s="0" t="s">
        <x:v>72</x:v>
      </x:c>
      <x:c r="I262" s="0" t="s">
        <x:v>54</x:v>
      </x:c>
      <x:c r="J262" s="0">
        <x:v>56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73</x:v>
      </x:c>
      <x:c r="H263" s="0" t="s">
        <x:v>73</x:v>
      </x:c>
      <x:c r="I263" s="0" t="s">
        <x:v>54</x:v>
      </x:c>
      <x:c r="J263" s="0">
        <x:v>57.2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74</x:v>
      </x:c>
      <x:c r="H264" s="0" t="s">
        <x:v>74</x:v>
      </x:c>
      <x:c r="I264" s="0" t="s">
        <x:v>54</x:v>
      </x:c>
      <x:c r="J264" s="0">
        <x:v>58.3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75</x:v>
      </x:c>
      <x:c r="H265" s="0" t="s">
        <x:v>75</x:v>
      </x:c>
      <x:c r="I265" s="0" t="s">
        <x:v>54</x:v>
      </x:c>
      <x:c r="J265" s="0">
        <x:v>58.8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31.8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30.7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30.6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31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33.5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34.4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34.4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34.8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34.9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35.8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37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51</x:v>
      </x:c>
      <x:c r="F277" s="0" t="s">
        <x:v>52</x:v>
      </x:c>
      <x:c r="G277" s="0" t="s">
        <x:v>65</x:v>
      </x:c>
      <x:c r="H277" s="0" t="s">
        <x:v>65</x:v>
      </x:c>
      <x:c r="I277" s="0" t="s">
        <x:v>54</x:v>
      </x:c>
      <x:c r="J277" s="0">
        <x:v>36.9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51</x:v>
      </x:c>
      <x:c r="F278" s="0" t="s">
        <x:v>52</x:v>
      </x:c>
      <x:c r="G278" s="0" t="s">
        <x:v>66</x:v>
      </x:c>
      <x:c r="H278" s="0" t="s">
        <x:v>66</x:v>
      </x:c>
      <x:c r="I278" s="0" t="s">
        <x:v>54</x:v>
      </x:c>
      <x:c r="J278" s="0">
        <x:v>36.8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51</x:v>
      </x:c>
      <x:c r="F279" s="0" t="s">
        <x:v>52</x:v>
      </x:c>
      <x:c r="G279" s="0" t="s">
        <x:v>67</x:v>
      </x:c>
      <x:c r="H279" s="0" t="s">
        <x:v>67</x:v>
      </x:c>
      <x:c r="I279" s="0" t="s">
        <x:v>54</x:v>
      </x:c>
      <x:c r="J279" s="0">
        <x:v>36.9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51</x:v>
      </x:c>
      <x:c r="F280" s="0" t="s">
        <x:v>52</x:v>
      </x:c>
      <x:c r="G280" s="0" t="s">
        <x:v>68</x:v>
      </x:c>
      <x:c r="H280" s="0" t="s">
        <x:v>68</x:v>
      </x:c>
      <x:c r="I280" s="0" t="s">
        <x:v>54</x:v>
      </x:c>
      <x:c r="J280" s="0">
        <x:v>37.3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51</x:v>
      </x:c>
      <x:c r="F281" s="0" t="s">
        <x:v>52</x:v>
      </x:c>
      <x:c r="G281" s="0" t="s">
        <x:v>69</x:v>
      </x:c>
      <x:c r="H281" s="0" t="s">
        <x:v>69</x:v>
      </x:c>
      <x:c r="I281" s="0" t="s">
        <x:v>54</x:v>
      </x:c>
      <x:c r="J281" s="0">
        <x:v>37.9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51</x:v>
      </x:c>
      <x:c r="F282" s="0" t="s">
        <x:v>52</x:v>
      </x:c>
      <x:c r="G282" s="0" t="s">
        <x:v>70</x:v>
      </x:c>
      <x:c r="H282" s="0" t="s">
        <x:v>70</x:v>
      </x:c>
      <x:c r="I282" s="0" t="s">
        <x:v>54</x:v>
      </x:c>
      <x:c r="J282" s="0">
        <x:v>39.2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51</x:v>
      </x:c>
      <x:c r="F283" s="0" t="s">
        <x:v>52</x:v>
      </x:c>
      <x:c r="G283" s="0" t="s">
        <x:v>71</x:v>
      </x:c>
      <x:c r="H283" s="0" t="s">
        <x:v>71</x:v>
      </x:c>
      <x:c r="I283" s="0" t="s">
        <x:v>54</x:v>
      </x:c>
      <x:c r="J283" s="0">
        <x:v>39.8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51</x:v>
      </x:c>
      <x:c r="F284" s="0" t="s">
        <x:v>52</x:v>
      </x:c>
      <x:c r="G284" s="0" t="s">
        <x:v>72</x:v>
      </x:c>
      <x:c r="H284" s="0" t="s">
        <x:v>72</x:v>
      </x:c>
      <x:c r="I284" s="0" t="s">
        <x:v>54</x:v>
      </x:c>
      <x:c r="J284" s="0">
        <x:v>41.8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51</x:v>
      </x:c>
      <x:c r="F285" s="0" t="s">
        <x:v>52</x:v>
      </x:c>
      <x:c r="G285" s="0" t="s">
        <x:v>73</x:v>
      </x:c>
      <x:c r="H285" s="0" t="s">
        <x:v>73</x:v>
      </x:c>
      <x:c r="I285" s="0" t="s">
        <x:v>54</x:v>
      </x:c>
      <x:c r="J285" s="0">
        <x:v>43.3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51</x:v>
      </x:c>
      <x:c r="F286" s="0" t="s">
        <x:v>52</x:v>
      </x:c>
      <x:c r="G286" s="0" t="s">
        <x:v>74</x:v>
      </x:c>
      <x:c r="H286" s="0" t="s">
        <x:v>74</x:v>
      </x:c>
      <x:c r="I286" s="0" t="s">
        <x:v>54</x:v>
      </x:c>
      <x:c r="J286" s="0">
        <x:v>44.6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51</x:v>
      </x:c>
      <x:c r="F287" s="0" t="s">
        <x:v>52</x:v>
      </x:c>
      <x:c r="G287" s="0" t="s">
        <x:v>75</x:v>
      </x:c>
      <x:c r="H287" s="0" t="s">
        <x:v>75</x:v>
      </x:c>
      <x:c r="I287" s="0" t="s">
        <x:v>54</x:v>
      </x:c>
      <x:c r="J287" s="0">
        <x:v>45.6</x:v>
      </x:c>
    </x:row>
    <x:row r="288" spans="1:10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76</x:v>
      </x:c>
      <x:c r="F288" s="0" t="s">
        <x:v>77</x:v>
      </x:c>
      <x:c r="G288" s="0" t="s">
        <x:v>53</x:v>
      </x:c>
      <x:c r="H288" s="0" t="s">
        <x:v>53</x:v>
      </x:c>
      <x:c r="I288" s="0" t="s">
        <x:v>54</x:v>
      </x:c>
      <x:c r="J288" s="0">
        <x:v>32.4</x:v>
      </x:c>
    </x:row>
    <x:row r="289" spans="1:10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54</x:v>
      </x:c>
      <x:c r="J289" s="0">
        <x:v>31</x:v>
      </x:c>
    </x:row>
    <x:row r="290" spans="1:10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76</x:v>
      </x:c>
      <x:c r="F290" s="0" t="s">
        <x:v>77</x:v>
      </x:c>
      <x:c r="G290" s="0" t="s">
        <x:v>56</x:v>
      </x:c>
      <x:c r="H290" s="0" t="s">
        <x:v>56</x:v>
      </x:c>
      <x:c r="I290" s="0" t="s">
        <x:v>54</x:v>
      </x:c>
      <x:c r="J290" s="0">
        <x:v>30.5</x:v>
      </x:c>
    </x:row>
    <x:row r="291" spans="1:10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76</x:v>
      </x:c>
      <x:c r="F291" s="0" t="s">
        <x:v>77</x:v>
      </x:c>
      <x:c r="G291" s="0" t="s">
        <x:v>57</x:v>
      </x:c>
      <x:c r="H291" s="0" t="s">
        <x:v>57</x:v>
      </x:c>
      <x:c r="I291" s="0" t="s">
        <x:v>54</x:v>
      </x:c>
      <x:c r="J291" s="0">
        <x:v>30.9</x:v>
      </x:c>
    </x:row>
    <x:row r="292" spans="1:10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76</x:v>
      </x:c>
      <x:c r="F292" s="0" t="s">
        <x:v>77</x:v>
      </x:c>
      <x:c r="G292" s="0" t="s">
        <x:v>58</x:v>
      </x:c>
      <x:c r="H292" s="0" t="s">
        <x:v>58</x:v>
      </x:c>
      <x:c r="I292" s="0" t="s">
        <x:v>54</x:v>
      </x:c>
      <x:c r="J292" s="0">
        <x:v>33.8</x:v>
      </x:c>
    </x:row>
    <x:row r="293" spans="1:10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76</x:v>
      </x:c>
      <x:c r="F293" s="0" t="s">
        <x:v>77</x:v>
      </x:c>
      <x:c r="G293" s="0" t="s">
        <x:v>59</x:v>
      </x:c>
      <x:c r="H293" s="0" t="s">
        <x:v>59</x:v>
      </x:c>
      <x:c r="I293" s="0" t="s">
        <x:v>54</x:v>
      </x:c>
      <x:c r="J293" s="0">
        <x:v>34.7</x:v>
      </x:c>
    </x:row>
    <x:row r="294" spans="1:10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76</x:v>
      </x:c>
      <x:c r="F294" s="0" t="s">
        <x:v>77</x:v>
      </x:c>
      <x:c r="G294" s="0" t="s">
        <x:v>60</x:v>
      </x:c>
      <x:c r="H294" s="0" t="s">
        <x:v>60</x:v>
      </x:c>
      <x:c r="I294" s="0" t="s">
        <x:v>54</x:v>
      </x:c>
      <x:c r="J294" s="0">
        <x:v>35.2</x:v>
      </x:c>
    </x:row>
    <x:row r="295" spans="1:10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76</x:v>
      </x:c>
      <x:c r="F295" s="0" t="s">
        <x:v>77</x:v>
      </x:c>
      <x:c r="G295" s="0" t="s">
        <x:v>61</x:v>
      </x:c>
      <x:c r="H295" s="0" t="s">
        <x:v>61</x:v>
      </x:c>
      <x:c r="I295" s="0" t="s">
        <x:v>54</x:v>
      </x:c>
      <x:c r="J295" s="0">
        <x:v>35.8</x:v>
      </x:c>
    </x:row>
    <x:row r="296" spans="1:10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76</x:v>
      </x:c>
      <x:c r="F296" s="0" t="s">
        <x:v>77</x:v>
      </x:c>
      <x:c r="G296" s="0" t="s">
        <x:v>62</x:v>
      </x:c>
      <x:c r="H296" s="0" t="s">
        <x:v>62</x:v>
      </x:c>
      <x:c r="I296" s="0" t="s">
        <x:v>54</x:v>
      </x:c>
      <x:c r="J296" s="0">
        <x:v>36.3</x:v>
      </x:c>
    </x:row>
    <x:row r="297" spans="1:10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76</x:v>
      </x:c>
      <x:c r="F297" s="0" t="s">
        <x:v>77</x:v>
      </x:c>
      <x:c r="G297" s="0" t="s">
        <x:v>63</x:v>
      </x:c>
      <x:c r="H297" s="0" t="s">
        <x:v>63</x:v>
      </x:c>
      <x:c r="I297" s="0" t="s">
        <x:v>54</x:v>
      </x:c>
      <x:c r="J297" s="0">
        <x:v>37.7</x:v>
      </x:c>
    </x:row>
    <x:row r="298" spans="1:10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76</x:v>
      </x:c>
      <x:c r="F298" s="0" t="s">
        <x:v>77</x:v>
      </x:c>
      <x:c r="G298" s="0" t="s">
        <x:v>64</x:v>
      </x:c>
      <x:c r="H298" s="0" t="s">
        <x:v>64</x:v>
      </x:c>
      <x:c r="I298" s="0" t="s">
        <x:v>54</x:v>
      </x:c>
      <x:c r="J298" s="0">
        <x:v>39.9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76</x:v>
      </x:c>
      <x:c r="F299" s="0" t="s">
        <x:v>77</x:v>
      </x:c>
      <x:c r="G299" s="0" t="s">
        <x:v>65</x:v>
      </x:c>
      <x:c r="H299" s="0" t="s">
        <x:v>65</x:v>
      </x:c>
      <x:c r="I299" s="0" t="s">
        <x:v>54</x:v>
      </x:c>
      <x:c r="J299" s="0">
        <x:v>40.4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76</x:v>
      </x:c>
      <x:c r="F300" s="0" t="s">
        <x:v>77</x:v>
      </x:c>
      <x:c r="G300" s="0" t="s">
        <x:v>66</x:v>
      </x:c>
      <x:c r="H300" s="0" t="s">
        <x:v>66</x:v>
      </x:c>
      <x:c r="I300" s="0" t="s">
        <x:v>54</x:v>
      </x:c>
      <x:c r="J300" s="0">
        <x:v>40.8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76</x:v>
      </x:c>
      <x:c r="F301" s="0" t="s">
        <x:v>77</x:v>
      </x:c>
      <x:c r="G301" s="0" t="s">
        <x:v>67</x:v>
      </x:c>
      <x:c r="H301" s="0" t="s">
        <x:v>67</x:v>
      </x:c>
      <x:c r="I301" s="0" t="s">
        <x:v>54</x:v>
      </x:c>
      <x:c r="J301" s="0">
        <x:v>41.6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76</x:v>
      </x:c>
      <x:c r="F302" s="0" t="s">
        <x:v>77</x:v>
      </x:c>
      <x:c r="G302" s="0" t="s">
        <x:v>68</x:v>
      </x:c>
      <x:c r="H302" s="0" t="s">
        <x:v>68</x:v>
      </x:c>
      <x:c r="I302" s="0" t="s">
        <x:v>54</x:v>
      </x:c>
      <x:c r="J302" s="0">
        <x:v>42.1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76</x:v>
      </x:c>
      <x:c r="F303" s="0" t="s">
        <x:v>77</x:v>
      </x:c>
      <x:c r="G303" s="0" t="s">
        <x:v>69</x:v>
      </x:c>
      <x:c r="H303" s="0" t="s">
        <x:v>69</x:v>
      </x:c>
      <x:c r="I303" s="0" t="s">
        <x:v>54</x:v>
      </x:c>
      <x:c r="J303" s="0">
        <x:v>42.9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76</x:v>
      </x:c>
      <x:c r="F304" s="0" t="s">
        <x:v>77</x:v>
      </x:c>
      <x:c r="G304" s="0" t="s">
        <x:v>70</x:v>
      </x:c>
      <x:c r="H304" s="0" t="s">
        <x:v>70</x:v>
      </x:c>
      <x:c r="I304" s="0" t="s">
        <x:v>54</x:v>
      </x:c>
      <x:c r="J304" s="0">
        <x:v>44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76</x:v>
      </x:c>
      <x:c r="F305" s="0" t="s">
        <x:v>77</x:v>
      </x:c>
      <x:c r="G305" s="0" t="s">
        <x:v>71</x:v>
      </x:c>
      <x:c r="H305" s="0" t="s">
        <x:v>71</x:v>
      </x:c>
      <x:c r="I305" s="0" t="s">
        <x:v>54</x:v>
      </x:c>
      <x:c r="J305" s="0">
        <x:v>44.6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76</x:v>
      </x:c>
      <x:c r="F306" s="0" t="s">
        <x:v>77</x:v>
      </x:c>
      <x:c r="G306" s="0" t="s">
        <x:v>72</x:v>
      </x:c>
      <x:c r="H306" s="0" t="s">
        <x:v>72</x:v>
      </x:c>
      <x:c r="I306" s="0" t="s">
        <x:v>54</x:v>
      </x:c>
      <x:c r="J306" s="0">
        <x:v>46.2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76</x:v>
      </x:c>
      <x:c r="F307" s="0" t="s">
        <x:v>77</x:v>
      </x:c>
      <x:c r="G307" s="0" t="s">
        <x:v>73</x:v>
      </x:c>
      <x:c r="H307" s="0" t="s">
        <x:v>73</x:v>
      </x:c>
      <x:c r="I307" s="0" t="s">
        <x:v>54</x:v>
      </x:c>
      <x:c r="J307" s="0">
        <x:v>47.4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76</x:v>
      </x:c>
      <x:c r="F308" s="0" t="s">
        <x:v>77</x:v>
      </x:c>
      <x:c r="G308" s="0" t="s">
        <x:v>74</x:v>
      </x:c>
      <x:c r="H308" s="0" t="s">
        <x:v>74</x:v>
      </x:c>
      <x:c r="I308" s="0" t="s">
        <x:v>54</x:v>
      </x:c>
      <x:c r="J308" s="0">
        <x:v>48.4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76</x:v>
      </x:c>
      <x:c r="F309" s="0" t="s">
        <x:v>77</x:v>
      </x:c>
      <x:c r="G309" s="0" t="s">
        <x:v>75</x:v>
      </x:c>
      <x:c r="H309" s="0" t="s">
        <x:v>75</x:v>
      </x:c>
      <x:c r="I309" s="0" t="s">
        <x:v>54</x:v>
      </x:c>
      <x:c r="J309" s="0">
        <x:v>49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24.4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51</x:v>
      </x:c>
      <x:c r="F311" s="0" t="s">
        <x:v>52</x:v>
      </x:c>
      <x:c r="G311" s="0" t="s">
        <x:v>55</x:v>
      </x:c>
      <x:c r="H311" s="0" t="s">
        <x:v>55</x:v>
      </x:c>
      <x:c r="I311" s="0" t="s">
        <x:v>54</x:v>
      </x:c>
      <x:c r="J311" s="0">
        <x:v>23.4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51</x:v>
      </x:c>
      <x:c r="F312" s="0" t="s">
        <x:v>52</x:v>
      </x:c>
      <x:c r="G312" s="0" t="s">
        <x:v>56</x:v>
      </x:c>
      <x:c r="H312" s="0" t="s">
        <x:v>56</x:v>
      </x:c>
      <x:c r="I312" s="0" t="s">
        <x:v>54</x:v>
      </x:c>
      <x:c r="J312" s="0">
        <x:v>23.4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51</x:v>
      </x:c>
      <x:c r="F313" s="0" t="s">
        <x:v>52</x:v>
      </x:c>
      <x:c r="G313" s="0" t="s">
        <x:v>57</x:v>
      </x:c>
      <x:c r="H313" s="0" t="s">
        <x:v>57</x:v>
      </x:c>
      <x:c r="I313" s="0" t="s">
        <x:v>54</x:v>
      </x:c>
      <x:c r="J313" s="0">
        <x:v>23.8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51</x:v>
      </x:c>
      <x:c r="F314" s="0" t="s">
        <x:v>52</x:v>
      </x:c>
      <x:c r="G314" s="0" t="s">
        <x:v>58</x:v>
      </x:c>
      <x:c r="H314" s="0" t="s">
        <x:v>58</x:v>
      </x:c>
      <x:c r="I314" s="0" t="s">
        <x:v>54</x:v>
      </x:c>
      <x:c r="J314" s="0">
        <x:v>25.9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51</x:v>
      </x:c>
      <x:c r="F315" s="0" t="s">
        <x:v>52</x:v>
      </x:c>
      <x:c r="G315" s="0" t="s">
        <x:v>59</x:v>
      </x:c>
      <x:c r="H315" s="0" t="s">
        <x:v>59</x:v>
      </x:c>
      <x:c r="I315" s="0" t="s">
        <x:v>54</x:v>
      </x:c>
      <x:c r="J315" s="0">
        <x:v>26.5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51</x:v>
      </x:c>
      <x:c r="F316" s="0" t="s">
        <x:v>52</x:v>
      </x:c>
      <x:c r="G316" s="0" t="s">
        <x:v>60</x:v>
      </x:c>
      <x:c r="H316" s="0" t="s">
        <x:v>60</x:v>
      </x:c>
      <x:c r="I316" s="0" t="s">
        <x:v>54</x:v>
      </x:c>
      <x:c r="J316" s="0">
        <x:v>26.3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51</x:v>
      </x:c>
      <x:c r="F317" s="0" t="s">
        <x:v>52</x:v>
      </x:c>
      <x:c r="G317" s="0" t="s">
        <x:v>61</x:v>
      </x:c>
      <x:c r="H317" s="0" t="s">
        <x:v>61</x:v>
      </x:c>
      <x:c r="I317" s="0" t="s">
        <x:v>54</x:v>
      </x:c>
      <x:c r="J317" s="0">
        <x:v>26.5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51</x:v>
      </x:c>
      <x:c r="F318" s="0" t="s">
        <x:v>52</x:v>
      </x:c>
      <x:c r="G318" s="0" t="s">
        <x:v>62</x:v>
      </x:c>
      <x:c r="H318" s="0" t="s">
        <x:v>62</x:v>
      </x:c>
      <x:c r="I318" s="0" t="s">
        <x:v>54</x:v>
      </x:c>
      <x:c r="J318" s="0">
        <x:v>26.4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51</x:v>
      </x:c>
      <x:c r="F319" s="0" t="s">
        <x:v>52</x:v>
      </x:c>
      <x:c r="G319" s="0" t="s">
        <x:v>63</x:v>
      </x:c>
      <x:c r="H319" s="0" t="s">
        <x:v>63</x:v>
      </x:c>
      <x:c r="I319" s="0" t="s">
        <x:v>54</x:v>
      </x:c>
      <x:c r="J319" s="0">
        <x:v>27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51</x:v>
      </x:c>
      <x:c r="F320" s="0" t="s">
        <x:v>52</x:v>
      </x:c>
      <x:c r="G320" s="0" t="s">
        <x:v>64</x:v>
      </x:c>
      <x:c r="H320" s="0" t="s">
        <x:v>64</x:v>
      </x:c>
      <x:c r="I320" s="0" t="s">
        <x:v>54</x:v>
      </x:c>
      <x:c r="J320" s="0">
        <x:v>27.8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51</x:v>
      </x:c>
      <x:c r="F321" s="0" t="s">
        <x:v>52</x:v>
      </x:c>
      <x:c r="G321" s="0" t="s">
        <x:v>65</x:v>
      </x:c>
      <x:c r="H321" s="0" t="s">
        <x:v>65</x:v>
      </x:c>
      <x:c r="I321" s="0" t="s">
        <x:v>54</x:v>
      </x:c>
      <x:c r="J321" s="0">
        <x:v>27.7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51</x:v>
      </x:c>
      <x:c r="F322" s="0" t="s">
        <x:v>52</x:v>
      </x:c>
      <x:c r="G322" s="0" t="s">
        <x:v>66</x:v>
      </x:c>
      <x:c r="H322" s="0" t="s">
        <x:v>66</x:v>
      </x:c>
      <x:c r="I322" s="0" t="s">
        <x:v>54</x:v>
      </x:c>
      <x:c r="J322" s="0">
        <x:v>27.6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51</x:v>
      </x:c>
      <x:c r="F323" s="0" t="s">
        <x:v>52</x:v>
      </x:c>
      <x:c r="G323" s="0" t="s">
        <x:v>67</x:v>
      </x:c>
      <x:c r="H323" s="0" t="s">
        <x:v>67</x:v>
      </x:c>
      <x:c r="I323" s="0" t="s">
        <x:v>54</x:v>
      </x:c>
      <x:c r="J323" s="0">
        <x:v>27.7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51</x:v>
      </x:c>
      <x:c r="F324" s="0" t="s">
        <x:v>52</x:v>
      </x:c>
      <x:c r="G324" s="0" t="s">
        <x:v>68</x:v>
      </x:c>
      <x:c r="H324" s="0" t="s">
        <x:v>68</x:v>
      </x:c>
      <x:c r="I324" s="0" t="s">
        <x:v>54</x:v>
      </x:c>
      <x:c r="J324" s="0">
        <x:v>28.1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51</x:v>
      </x:c>
      <x:c r="F325" s="0" t="s">
        <x:v>52</x:v>
      </x:c>
      <x:c r="G325" s="0" t="s">
        <x:v>69</x:v>
      </x:c>
      <x:c r="H325" s="0" t="s">
        <x:v>69</x:v>
      </x:c>
      <x:c r="I325" s="0" t="s">
        <x:v>54</x:v>
      </x:c>
      <x:c r="J325" s="0">
        <x:v>28.5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51</x:v>
      </x:c>
      <x:c r="F326" s="0" t="s">
        <x:v>52</x:v>
      </x:c>
      <x:c r="G326" s="0" t="s">
        <x:v>70</x:v>
      </x:c>
      <x:c r="H326" s="0" t="s">
        <x:v>70</x:v>
      </x:c>
      <x:c r="I326" s="0" t="s">
        <x:v>54</x:v>
      </x:c>
      <x:c r="J326" s="0">
        <x:v>29.7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51</x:v>
      </x:c>
      <x:c r="F327" s="0" t="s">
        <x:v>52</x:v>
      </x:c>
      <x:c r="G327" s="0" t="s">
        <x:v>71</x:v>
      </x:c>
      <x:c r="H327" s="0" t="s">
        <x:v>71</x:v>
      </x:c>
      <x:c r="I327" s="0" t="s">
        <x:v>54</x:v>
      </x:c>
      <x:c r="J327" s="0">
        <x:v>30.4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51</x:v>
      </x:c>
      <x:c r="F328" s="0" t="s">
        <x:v>52</x:v>
      </x:c>
      <x:c r="G328" s="0" t="s">
        <x:v>72</x:v>
      </x:c>
      <x:c r="H328" s="0" t="s">
        <x:v>72</x:v>
      </x:c>
      <x:c r="I328" s="0" t="s">
        <x:v>54</x:v>
      </x:c>
      <x:c r="J328" s="0">
        <x:v>32.3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51</x:v>
      </x:c>
      <x:c r="F329" s="0" t="s">
        <x:v>52</x:v>
      </x:c>
      <x:c r="G329" s="0" t="s">
        <x:v>73</x:v>
      </x:c>
      <x:c r="H329" s="0" t="s">
        <x:v>73</x:v>
      </x:c>
      <x:c r="I329" s="0" t="s">
        <x:v>54</x:v>
      </x:c>
      <x:c r="J329" s="0">
        <x:v>33.8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51</x:v>
      </x:c>
      <x:c r="F330" s="0" t="s">
        <x:v>52</x:v>
      </x:c>
      <x:c r="G330" s="0" t="s">
        <x:v>74</x:v>
      </x:c>
      <x:c r="H330" s="0" t="s">
        <x:v>74</x:v>
      </x:c>
      <x:c r="I330" s="0" t="s">
        <x:v>54</x:v>
      </x:c>
      <x:c r="J330" s="0">
        <x:v>35.2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51</x:v>
      </x:c>
      <x:c r="F331" s="0" t="s">
        <x:v>52</x:v>
      </x:c>
      <x:c r="G331" s="0" t="s">
        <x:v>75</x:v>
      </x:c>
      <x:c r="H331" s="0" t="s">
        <x:v>75</x:v>
      </x:c>
      <x:c r="I331" s="0" t="s">
        <x:v>54</x:v>
      </x:c>
      <x:c r="J331" s="0">
        <x:v>36.1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76</x:v>
      </x:c>
      <x:c r="F332" s="0" t="s">
        <x:v>77</x:v>
      </x:c>
      <x:c r="G332" s="0" t="s">
        <x:v>53</x:v>
      </x:c>
      <x:c r="H332" s="0" t="s">
        <x:v>53</x:v>
      </x:c>
      <x:c r="I332" s="0" t="s">
        <x:v>54</x:v>
      </x:c>
      <x:c r="J332" s="0">
        <x:v>25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76</x:v>
      </x:c>
      <x:c r="F333" s="0" t="s">
        <x:v>77</x:v>
      </x:c>
      <x:c r="G333" s="0" t="s">
        <x:v>55</x:v>
      </x:c>
      <x:c r="H333" s="0" t="s">
        <x:v>55</x:v>
      </x:c>
      <x:c r="I333" s="0" t="s">
        <x:v>54</x:v>
      </x:c>
      <x:c r="J333" s="0">
        <x:v>23.7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76</x:v>
      </x:c>
      <x:c r="F334" s="0" t="s">
        <x:v>77</x:v>
      </x:c>
      <x:c r="G334" s="0" t="s">
        <x:v>56</x:v>
      </x:c>
      <x:c r="H334" s="0" t="s">
        <x:v>56</x:v>
      </x:c>
      <x:c r="I334" s="0" t="s">
        <x:v>54</x:v>
      </x:c>
      <x:c r="J334" s="0">
        <x:v>23.2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76</x:v>
      </x:c>
      <x:c r="F335" s="0" t="s">
        <x:v>77</x:v>
      </x:c>
      <x:c r="G335" s="0" t="s">
        <x:v>57</x:v>
      </x:c>
      <x:c r="H335" s="0" t="s">
        <x:v>57</x:v>
      </x:c>
      <x:c r="I335" s="0" t="s">
        <x:v>54</x:v>
      </x:c>
      <x:c r="J335" s="0">
        <x:v>23.7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76</x:v>
      </x:c>
      <x:c r="F336" s="0" t="s">
        <x:v>77</x:v>
      </x:c>
      <x:c r="G336" s="0" t="s">
        <x:v>58</x:v>
      </x:c>
      <x:c r="H336" s="0" t="s">
        <x:v>58</x:v>
      </x:c>
      <x:c r="I336" s="0" t="s">
        <x:v>54</x:v>
      </x:c>
      <x:c r="J336" s="0">
        <x:v>26.4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76</x:v>
      </x:c>
      <x:c r="F337" s="0" t="s">
        <x:v>77</x:v>
      </x:c>
      <x:c r="G337" s="0" t="s">
        <x:v>59</x:v>
      </x:c>
      <x:c r="H337" s="0" t="s">
        <x:v>59</x:v>
      </x:c>
      <x:c r="I337" s="0" t="s">
        <x:v>54</x:v>
      </x:c>
      <x:c r="J337" s="0">
        <x:v>27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60</x:v>
      </x:c>
      <x:c r="H338" s="0" t="s">
        <x:v>60</x:v>
      </x:c>
      <x:c r="I338" s="0" t="s">
        <x:v>54</x:v>
      </x:c>
      <x:c r="J338" s="0">
        <x:v>27.2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61</x:v>
      </x:c>
      <x:c r="H339" s="0" t="s">
        <x:v>61</x:v>
      </x:c>
      <x:c r="I339" s="0" t="s">
        <x:v>54</x:v>
      </x:c>
      <x:c r="J339" s="0">
        <x:v>27.6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62</x:v>
      </x:c>
      <x:c r="H340" s="0" t="s">
        <x:v>62</x:v>
      </x:c>
      <x:c r="I340" s="0" t="s">
        <x:v>54</x:v>
      </x:c>
      <x:c r="J340" s="0">
        <x:v>28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63</x:v>
      </x:c>
      <x:c r="H341" s="0" t="s">
        <x:v>63</x:v>
      </x:c>
      <x:c r="I341" s="0" t="s">
        <x:v>54</x:v>
      </x:c>
      <x:c r="J341" s="0">
        <x:v>28.9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64</x:v>
      </x:c>
      <x:c r="H342" s="0" t="s">
        <x:v>64</x:v>
      </x:c>
      <x:c r="I342" s="0" t="s">
        <x:v>54</x:v>
      </x:c>
      <x:c r="J342" s="0">
        <x:v>30.7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65</x:v>
      </x:c>
      <x:c r="H343" s="0" t="s">
        <x:v>65</x:v>
      </x:c>
      <x:c r="I343" s="0" t="s">
        <x:v>54</x:v>
      </x:c>
      <x:c r="J343" s="0">
        <x:v>31.1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76</x:v>
      </x:c>
      <x:c r="F344" s="0" t="s">
        <x:v>77</x:v>
      </x:c>
      <x:c r="G344" s="0" t="s">
        <x:v>66</x:v>
      </x:c>
      <x:c r="H344" s="0" t="s">
        <x:v>66</x:v>
      </x:c>
      <x:c r="I344" s="0" t="s">
        <x:v>54</x:v>
      </x:c>
      <x:c r="J344" s="0">
        <x:v>31.4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76</x:v>
      </x:c>
      <x:c r="F345" s="0" t="s">
        <x:v>77</x:v>
      </x:c>
      <x:c r="G345" s="0" t="s">
        <x:v>67</x:v>
      </x:c>
      <x:c r="H345" s="0" t="s">
        <x:v>67</x:v>
      </x:c>
      <x:c r="I345" s="0" t="s">
        <x:v>54</x:v>
      </x:c>
      <x:c r="J345" s="0">
        <x:v>32.1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76</x:v>
      </x:c>
      <x:c r="F346" s="0" t="s">
        <x:v>77</x:v>
      </x:c>
      <x:c r="G346" s="0" t="s">
        <x:v>68</x:v>
      </x:c>
      <x:c r="H346" s="0" t="s">
        <x:v>68</x:v>
      </x:c>
      <x:c r="I346" s="0" t="s">
        <x:v>54</x:v>
      </x:c>
      <x:c r="J346" s="0">
        <x:v>32.6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76</x:v>
      </x:c>
      <x:c r="F347" s="0" t="s">
        <x:v>77</x:v>
      </x:c>
      <x:c r="G347" s="0" t="s">
        <x:v>69</x:v>
      </x:c>
      <x:c r="H347" s="0" t="s">
        <x:v>69</x:v>
      </x:c>
      <x:c r="I347" s="0" t="s">
        <x:v>54</x:v>
      </x:c>
      <x:c r="J347" s="0">
        <x:v>33.3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76</x:v>
      </x:c>
      <x:c r="F348" s="0" t="s">
        <x:v>77</x:v>
      </x:c>
      <x:c r="G348" s="0" t="s">
        <x:v>70</x:v>
      </x:c>
      <x:c r="H348" s="0" t="s">
        <x:v>70</x:v>
      </x:c>
      <x:c r="I348" s="0" t="s">
        <x:v>54</x:v>
      </x:c>
      <x:c r="J348" s="0">
        <x:v>34.5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76</x:v>
      </x:c>
      <x:c r="F349" s="0" t="s">
        <x:v>77</x:v>
      </x:c>
      <x:c r="G349" s="0" t="s">
        <x:v>71</x:v>
      </x:c>
      <x:c r="H349" s="0" t="s">
        <x:v>71</x:v>
      </x:c>
      <x:c r="I349" s="0" t="s">
        <x:v>54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76</x:v>
      </x:c>
      <x:c r="F350" s="0" t="s">
        <x:v>77</x:v>
      </x:c>
      <x:c r="G350" s="0" t="s">
        <x:v>72</x:v>
      </x:c>
      <x:c r="H350" s="0" t="s">
        <x:v>72</x:v>
      </x:c>
      <x:c r="I350" s="0" t="s">
        <x:v>54</x:v>
      </x:c>
      <x:c r="J350" s="0">
        <x:v>36.6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76</x:v>
      </x:c>
      <x:c r="F351" s="0" t="s">
        <x:v>77</x:v>
      </x:c>
      <x:c r="G351" s="0" t="s">
        <x:v>73</x:v>
      </x:c>
      <x:c r="H351" s="0" t="s">
        <x:v>73</x:v>
      </x:c>
      <x:c r="I351" s="0" t="s">
        <x:v>54</x:v>
      </x:c>
      <x:c r="J351" s="0">
        <x:v>37.7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76</x:v>
      </x:c>
      <x:c r="F352" s="0" t="s">
        <x:v>77</x:v>
      </x:c>
      <x:c r="G352" s="0" t="s">
        <x:v>74</x:v>
      </x:c>
      <x:c r="H352" s="0" t="s">
        <x:v>74</x:v>
      </x:c>
      <x:c r="I352" s="0" t="s">
        <x:v>54</x:v>
      </x:c>
      <x:c r="J352" s="0">
        <x:v>38.8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76</x:v>
      </x:c>
      <x:c r="F353" s="0" t="s">
        <x:v>77</x:v>
      </x:c>
      <x:c r="G353" s="0" t="s">
        <x:v>75</x:v>
      </x:c>
      <x:c r="H353" s="0" t="s">
        <x:v>75</x:v>
      </x:c>
      <x:c r="I353" s="0" t="s">
        <x:v>54</x:v>
      </x:c>
      <x:c r="J353" s="0">
        <x:v>39.3</x:v>
      </x:c>
    </x:row>
    <x:row r="354" spans="1:10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17.5</x:v>
      </x:c>
    </x:row>
    <x:row r="355" spans="1:10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16.7</x:v>
      </x:c>
    </x:row>
    <x:row r="356" spans="1:10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51</x:v>
      </x:c>
      <x:c r="F356" s="0" t="s">
        <x:v>52</x:v>
      </x:c>
      <x:c r="G356" s="0" t="s">
        <x:v>56</x:v>
      </x:c>
      <x:c r="H356" s="0" t="s">
        <x:v>56</x:v>
      </x:c>
      <x:c r="I356" s="0" t="s">
        <x:v>54</x:v>
      </x:c>
      <x:c r="J356" s="0">
        <x:v>16.5</x:v>
      </x:c>
    </x:row>
    <x:row r="357" spans="1:10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51</x:v>
      </x:c>
      <x:c r="F357" s="0" t="s">
        <x:v>52</x:v>
      </x:c>
      <x:c r="G357" s="0" t="s">
        <x:v>57</x:v>
      </x:c>
      <x:c r="H357" s="0" t="s">
        <x:v>57</x:v>
      </x:c>
      <x:c r="I357" s="0" t="s">
        <x:v>54</x:v>
      </x:c>
      <x:c r="J357" s="0">
        <x:v>16.9</x:v>
      </x:c>
    </x:row>
    <x:row r="358" spans="1:10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51</x:v>
      </x:c>
      <x:c r="F358" s="0" t="s">
        <x:v>52</x:v>
      </x:c>
      <x:c r="G358" s="0" t="s">
        <x:v>58</x:v>
      </x:c>
      <x:c r="H358" s="0" t="s">
        <x:v>58</x:v>
      </x:c>
      <x:c r="I358" s="0" t="s">
        <x:v>54</x:v>
      </x:c>
      <x:c r="J358" s="0">
        <x:v>18.9</x:v>
      </x:c>
    </x:row>
    <x:row r="359" spans="1:10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51</x:v>
      </x:c>
      <x:c r="F359" s="0" t="s">
        <x:v>52</x:v>
      </x:c>
      <x:c r="G359" s="0" t="s">
        <x:v>59</x:v>
      </x:c>
      <x:c r="H359" s="0" t="s">
        <x:v>59</x:v>
      </x:c>
      <x:c r="I359" s="0" t="s">
        <x:v>54</x:v>
      </x:c>
      <x:c r="J359" s="0">
        <x:v>19.1</x:v>
      </x:c>
    </x:row>
    <x:row r="360" spans="1:10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51</x:v>
      </x:c>
      <x:c r="F360" s="0" t="s">
        <x:v>52</x:v>
      </x:c>
      <x:c r="G360" s="0" t="s">
        <x:v>60</x:v>
      </x:c>
      <x:c r="H360" s="0" t="s">
        <x:v>60</x:v>
      </x:c>
      <x:c r="I360" s="0" t="s">
        <x:v>54</x:v>
      </x:c>
      <x:c r="J360" s="0">
        <x:v>18.8</x:v>
      </x:c>
    </x:row>
    <x:row r="361" spans="1:10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51</x:v>
      </x:c>
      <x:c r="F361" s="0" t="s">
        <x:v>52</x:v>
      </x:c>
      <x:c r="G361" s="0" t="s">
        <x:v>61</x:v>
      </x:c>
      <x:c r="H361" s="0" t="s">
        <x:v>61</x:v>
      </x:c>
      <x:c r="I361" s="0" t="s">
        <x:v>54</x:v>
      </x:c>
      <x:c r="J361" s="0">
        <x:v>18.8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51</x:v>
      </x:c>
      <x:c r="F362" s="0" t="s">
        <x:v>52</x:v>
      </x:c>
      <x:c r="G362" s="0" t="s">
        <x:v>62</x:v>
      </x:c>
      <x:c r="H362" s="0" t="s">
        <x:v>62</x:v>
      </x:c>
      <x:c r="I362" s="0" t="s">
        <x:v>54</x:v>
      </x:c>
      <x:c r="J362" s="0">
        <x:v>18.6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51</x:v>
      </x:c>
      <x:c r="F363" s="0" t="s">
        <x:v>52</x:v>
      </x:c>
      <x:c r="G363" s="0" t="s">
        <x:v>63</x:v>
      </x:c>
      <x:c r="H363" s="0" t="s">
        <x:v>63</x:v>
      </x:c>
      <x:c r="I363" s="0" t="s">
        <x:v>54</x:v>
      </x:c>
      <x:c r="J363" s="0">
        <x:v>19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51</x:v>
      </x:c>
      <x:c r="F364" s="0" t="s">
        <x:v>52</x:v>
      </x:c>
      <x:c r="G364" s="0" t="s">
        <x:v>64</x:v>
      </x:c>
      <x:c r="H364" s="0" t="s">
        <x:v>64</x:v>
      </x:c>
      <x:c r="I364" s="0" t="s">
        <x:v>54</x:v>
      </x:c>
      <x:c r="J364" s="0">
        <x:v>19.5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51</x:v>
      </x:c>
      <x:c r="F365" s="0" t="s">
        <x:v>52</x:v>
      </x:c>
      <x:c r="G365" s="0" t="s">
        <x:v>65</x:v>
      </x:c>
      <x:c r="H365" s="0" t="s">
        <x:v>65</x:v>
      </x:c>
      <x:c r="I365" s="0" t="s">
        <x:v>54</x:v>
      </x:c>
      <x:c r="J365" s="0">
        <x:v>19.3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51</x:v>
      </x:c>
      <x:c r="F366" s="0" t="s">
        <x:v>52</x:v>
      </x:c>
      <x:c r="G366" s="0" t="s">
        <x:v>66</x:v>
      </x:c>
      <x:c r="H366" s="0" t="s">
        <x:v>66</x:v>
      </x:c>
      <x:c r="I366" s="0" t="s">
        <x:v>54</x:v>
      </x:c>
      <x:c r="J366" s="0">
        <x:v>19.3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51</x:v>
      </x:c>
      <x:c r="F367" s="0" t="s">
        <x:v>52</x:v>
      </x:c>
      <x:c r="G367" s="0" t="s">
        <x:v>67</x:v>
      </x:c>
      <x:c r="H367" s="0" t="s">
        <x:v>67</x:v>
      </x:c>
      <x:c r="I367" s="0" t="s">
        <x:v>54</x:v>
      </x:c>
      <x:c r="J367" s="0">
        <x:v>19.3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51</x:v>
      </x:c>
      <x:c r="F368" s="0" t="s">
        <x:v>52</x:v>
      </x:c>
      <x:c r="G368" s="0" t="s">
        <x:v>68</x:v>
      </x:c>
      <x:c r="H368" s="0" t="s">
        <x:v>68</x:v>
      </x:c>
      <x:c r="I368" s="0" t="s">
        <x:v>54</x:v>
      </x:c>
      <x:c r="J368" s="0">
        <x:v>19.6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51</x:v>
      </x:c>
      <x:c r="F369" s="0" t="s">
        <x:v>52</x:v>
      </x:c>
      <x:c r="G369" s="0" t="s">
        <x:v>69</x:v>
      </x:c>
      <x:c r="H369" s="0" t="s">
        <x:v>69</x:v>
      </x:c>
      <x:c r="I369" s="0" t="s">
        <x:v>54</x:v>
      </x:c>
      <x:c r="J369" s="0">
        <x:v>19.8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51</x:v>
      </x:c>
      <x:c r="F370" s="0" t="s">
        <x:v>52</x:v>
      </x:c>
      <x:c r="G370" s="0" t="s">
        <x:v>70</x:v>
      </x:c>
      <x:c r="H370" s="0" t="s">
        <x:v>70</x:v>
      </x:c>
      <x:c r="I370" s="0" t="s">
        <x:v>54</x:v>
      </x:c>
      <x:c r="J370" s="0">
        <x:v>20.9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51</x:v>
      </x:c>
      <x:c r="F371" s="0" t="s">
        <x:v>52</x:v>
      </x:c>
      <x:c r="G371" s="0" t="s">
        <x:v>71</x:v>
      </x:c>
      <x:c r="H371" s="0" t="s">
        <x:v>71</x:v>
      </x:c>
      <x:c r="I371" s="0" t="s">
        <x:v>54</x:v>
      </x:c>
      <x:c r="J371" s="0">
        <x:v>21.5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51</x:v>
      </x:c>
      <x:c r="F372" s="0" t="s">
        <x:v>52</x:v>
      </x:c>
      <x:c r="G372" s="0" t="s">
        <x:v>72</x:v>
      </x:c>
      <x:c r="H372" s="0" t="s">
        <x:v>72</x:v>
      </x:c>
      <x:c r="I372" s="0" t="s">
        <x:v>54</x:v>
      </x:c>
      <x:c r="J372" s="0">
        <x:v>23.4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51</x:v>
      </x:c>
      <x:c r="F373" s="0" t="s">
        <x:v>52</x:v>
      </x:c>
      <x:c r="G373" s="0" t="s">
        <x:v>73</x:v>
      </x:c>
      <x:c r="H373" s="0" t="s">
        <x:v>73</x:v>
      </x:c>
      <x:c r="I373" s="0" t="s">
        <x:v>54</x:v>
      </x:c>
      <x:c r="J373" s="0">
        <x:v>24.8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51</x:v>
      </x:c>
      <x:c r="F374" s="0" t="s">
        <x:v>52</x:v>
      </x:c>
      <x:c r="G374" s="0" t="s">
        <x:v>74</x:v>
      </x:c>
      <x:c r="H374" s="0" t="s">
        <x:v>74</x:v>
      </x:c>
      <x:c r="I374" s="0" t="s">
        <x:v>54</x:v>
      </x:c>
      <x:c r="J374" s="0">
        <x:v>26.1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51</x:v>
      </x:c>
      <x:c r="F375" s="0" t="s">
        <x:v>52</x:v>
      </x:c>
      <x:c r="G375" s="0" t="s">
        <x:v>75</x:v>
      </x:c>
      <x:c r="H375" s="0" t="s">
        <x:v>75</x:v>
      </x:c>
      <x:c r="I375" s="0" t="s">
        <x:v>54</x:v>
      </x:c>
      <x:c r="J375" s="0">
        <x:v>26.8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53</x:v>
      </x:c>
      <x:c r="H376" s="0" t="s">
        <x:v>53</x:v>
      </x:c>
      <x:c r="I376" s="0" t="s">
        <x:v>54</x:v>
      </x:c>
      <x:c r="J376" s="0">
        <x:v>17.7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55</x:v>
      </x:c>
      <x:c r="H377" s="0" t="s">
        <x:v>55</x:v>
      </x:c>
      <x:c r="I377" s="0" t="s">
        <x:v>54</x:v>
      </x:c>
      <x:c r="J377" s="0">
        <x:v>16.7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56</x:v>
      </x:c>
      <x:c r="H378" s="0" t="s">
        <x:v>56</x:v>
      </x:c>
      <x:c r="I378" s="0" t="s">
        <x:v>54</x:v>
      </x:c>
      <x:c r="J378" s="0">
        <x:v>16.2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57</x:v>
      </x:c>
      <x:c r="H379" s="0" t="s">
        <x:v>57</x:v>
      </x:c>
      <x:c r="I379" s="0" t="s">
        <x:v>54</x:v>
      </x:c>
      <x:c r="J379" s="0">
        <x:v>16.7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76</x:v>
      </x:c>
      <x:c r="F380" s="0" t="s">
        <x:v>77</x:v>
      </x:c>
      <x:c r="G380" s="0" t="s">
        <x:v>58</x:v>
      </x:c>
      <x:c r="H380" s="0" t="s">
        <x:v>58</x:v>
      </x:c>
      <x:c r="I380" s="0" t="s">
        <x:v>54</x:v>
      </x:c>
      <x:c r="J380" s="0">
        <x:v>19.2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76</x:v>
      </x:c>
      <x:c r="F381" s="0" t="s">
        <x:v>77</x:v>
      </x:c>
      <x:c r="G381" s="0" t="s">
        <x:v>59</x:v>
      </x:c>
      <x:c r="H381" s="0" t="s">
        <x:v>59</x:v>
      </x:c>
      <x:c r="I381" s="0" t="s">
        <x:v>54</x:v>
      </x:c>
      <x:c r="J381" s="0">
        <x:v>19.6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76</x:v>
      </x:c>
      <x:c r="F382" s="0" t="s">
        <x:v>77</x:v>
      </x:c>
      <x:c r="G382" s="0" t="s">
        <x:v>60</x:v>
      </x:c>
      <x:c r="H382" s="0" t="s">
        <x:v>60</x:v>
      </x:c>
      <x:c r="I382" s="0" t="s">
        <x:v>54</x:v>
      </x:c>
      <x:c r="J382" s="0">
        <x:v>19.6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76</x:v>
      </x:c>
      <x:c r="F383" s="0" t="s">
        <x:v>77</x:v>
      </x:c>
      <x:c r="G383" s="0" t="s">
        <x:v>61</x:v>
      </x:c>
      <x:c r="H383" s="0" t="s">
        <x:v>61</x:v>
      </x:c>
      <x:c r="I383" s="0" t="s">
        <x:v>54</x:v>
      </x:c>
      <x:c r="J383" s="0">
        <x:v>19.8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76</x:v>
      </x:c>
      <x:c r="F384" s="0" t="s">
        <x:v>77</x:v>
      </x:c>
      <x:c r="G384" s="0" t="s">
        <x:v>62</x:v>
      </x:c>
      <x:c r="H384" s="0" t="s">
        <x:v>62</x:v>
      </x:c>
      <x:c r="I384" s="0" t="s">
        <x:v>54</x:v>
      </x:c>
      <x:c r="J384" s="0">
        <x:v>20.1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76</x:v>
      </x:c>
      <x:c r="F385" s="0" t="s">
        <x:v>77</x:v>
      </x:c>
      <x:c r="G385" s="0" t="s">
        <x:v>63</x:v>
      </x:c>
      <x:c r="H385" s="0" t="s">
        <x:v>63</x:v>
      </x:c>
      <x:c r="I385" s="0" t="s">
        <x:v>54</x:v>
      </x:c>
      <x:c r="J385" s="0">
        <x:v>20.6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76</x:v>
      </x:c>
      <x:c r="F386" s="0" t="s">
        <x:v>77</x:v>
      </x:c>
      <x:c r="G386" s="0" t="s">
        <x:v>64</x:v>
      </x:c>
      <x:c r="H386" s="0" t="s">
        <x:v>64</x:v>
      </x:c>
      <x:c r="I386" s="0" t="s">
        <x:v>54</x:v>
      </x:c>
      <x:c r="J386" s="0">
        <x:v>22.1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76</x:v>
      </x:c>
      <x:c r="F387" s="0" t="s">
        <x:v>77</x:v>
      </x:c>
      <x:c r="G387" s="0" t="s">
        <x:v>65</x:v>
      </x:c>
      <x:c r="H387" s="0" t="s">
        <x:v>65</x:v>
      </x:c>
      <x:c r="I387" s="0" t="s">
        <x:v>54</x:v>
      </x:c>
      <x:c r="J387" s="0">
        <x:v>22.4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76</x:v>
      </x:c>
      <x:c r="F388" s="0" t="s">
        <x:v>77</x:v>
      </x:c>
      <x:c r="G388" s="0" t="s">
        <x:v>66</x:v>
      </x:c>
      <x:c r="H388" s="0" t="s">
        <x:v>66</x:v>
      </x:c>
      <x:c r="I388" s="0" t="s">
        <x:v>54</x:v>
      </x:c>
      <x:c r="J388" s="0">
        <x:v>22.7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76</x:v>
      </x:c>
      <x:c r="F389" s="0" t="s">
        <x:v>77</x:v>
      </x:c>
      <x:c r="G389" s="0" t="s">
        <x:v>67</x:v>
      </x:c>
      <x:c r="H389" s="0" t="s">
        <x:v>67</x:v>
      </x:c>
      <x:c r="I389" s="0" t="s">
        <x:v>54</x:v>
      </x:c>
      <x:c r="J389" s="0">
        <x:v>23.3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76</x:v>
      </x:c>
      <x:c r="F390" s="0" t="s">
        <x:v>77</x:v>
      </x:c>
      <x:c r="G390" s="0" t="s">
        <x:v>68</x:v>
      </x:c>
      <x:c r="H390" s="0" t="s">
        <x:v>68</x:v>
      </x:c>
      <x:c r="I390" s="0" t="s">
        <x:v>54</x:v>
      </x:c>
      <x:c r="J390" s="0">
        <x:v>23.7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76</x:v>
      </x:c>
      <x:c r="F391" s="0" t="s">
        <x:v>77</x:v>
      </x:c>
      <x:c r="G391" s="0" t="s">
        <x:v>69</x:v>
      </x:c>
      <x:c r="H391" s="0" t="s">
        <x:v>69</x:v>
      </x:c>
      <x:c r="I391" s="0" t="s">
        <x:v>54</x:v>
      </x:c>
      <x:c r="J391" s="0">
        <x:v>24.3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76</x:v>
      </x:c>
      <x:c r="F392" s="0" t="s">
        <x:v>77</x:v>
      </x:c>
      <x:c r="G392" s="0" t="s">
        <x:v>70</x:v>
      </x:c>
      <x:c r="H392" s="0" t="s">
        <x:v>70</x:v>
      </x:c>
      <x:c r="I392" s="0" t="s">
        <x:v>54</x:v>
      </x:c>
      <x:c r="J392" s="0">
        <x:v>25.4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76</x:v>
      </x:c>
      <x:c r="F393" s="0" t="s">
        <x:v>77</x:v>
      </x:c>
      <x:c r="G393" s="0" t="s">
        <x:v>71</x:v>
      </x:c>
      <x:c r="H393" s="0" t="s">
        <x:v>71</x:v>
      </x:c>
      <x:c r="I393" s="0" t="s">
        <x:v>54</x:v>
      </x:c>
      <x:c r="J393" s="0">
        <x:v>25.8</x:v>
      </x:c>
    </x:row>
    <x:row r="394" spans="1:10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76</x:v>
      </x:c>
      <x:c r="F394" s="0" t="s">
        <x:v>77</x:v>
      </x:c>
      <x:c r="G394" s="0" t="s">
        <x:v>72</x:v>
      </x:c>
      <x:c r="H394" s="0" t="s">
        <x:v>72</x:v>
      </x:c>
      <x:c r="I394" s="0" t="s">
        <x:v>54</x:v>
      </x:c>
      <x:c r="J394" s="0">
        <x:v>27.4</x:v>
      </x:c>
    </x:row>
    <x:row r="395" spans="1:10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76</x:v>
      </x:c>
      <x:c r="F395" s="0" t="s">
        <x:v>77</x:v>
      </x:c>
      <x:c r="G395" s="0" t="s">
        <x:v>73</x:v>
      </x:c>
      <x:c r="H395" s="0" t="s">
        <x:v>73</x:v>
      </x:c>
      <x:c r="I395" s="0" t="s">
        <x:v>54</x:v>
      </x:c>
      <x:c r="J395" s="0">
        <x:v>28.5</x:v>
      </x:c>
    </x:row>
    <x:row r="396" spans="1:10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76</x:v>
      </x:c>
      <x:c r="F396" s="0" t="s">
        <x:v>77</x:v>
      </x:c>
      <x:c r="G396" s="0" t="s">
        <x:v>74</x:v>
      </x:c>
      <x:c r="H396" s="0" t="s">
        <x:v>74</x:v>
      </x:c>
      <x:c r="I396" s="0" t="s">
        <x:v>54</x:v>
      </x:c>
      <x:c r="J396" s="0">
        <x:v>29.5</x:v>
      </x:c>
    </x:row>
    <x:row r="397" spans="1:10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76</x:v>
      </x:c>
      <x:c r="F397" s="0" t="s">
        <x:v>77</x:v>
      </x:c>
      <x:c r="G397" s="0" t="s">
        <x:v>75</x:v>
      </x:c>
      <x:c r="H397" s="0" t="s">
        <x:v>75</x:v>
      </x:c>
      <x:c r="I397" s="0" t="s">
        <x:v>54</x:v>
      </x:c>
      <x:c r="J397" s="0">
        <x:v>29.8</x:v>
      </x:c>
    </x:row>
    <x:row r="398" spans="1:10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11.1</x:v>
      </x:c>
    </x:row>
    <x:row r="399" spans="1:10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10.8</x:v>
      </x:c>
    </x:row>
    <x:row r="400" spans="1:10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10.5</x:v>
      </x:c>
    </x:row>
    <x:row r="401" spans="1:10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10.8</x:v>
      </x:c>
    </x:row>
    <x:row r="402" spans="1:10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13</x:v>
      </x:c>
    </x:row>
    <x:row r="403" spans="1:10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12.8</x:v>
      </x:c>
    </x:row>
    <x:row r="404" spans="1:10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12.5</x:v>
      </x:c>
    </x:row>
    <x:row r="405" spans="1:10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12.3</x:v>
      </x:c>
    </x:row>
    <x:row r="406" spans="1:10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12.1</x:v>
      </x:c>
    </x:row>
    <x:row r="408" spans="1:10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12.6</x:v>
      </x:c>
    </x:row>
    <x:row r="409" spans="1:10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51</x:v>
      </x:c>
      <x:c r="F409" s="0" t="s">
        <x:v>52</x:v>
      </x:c>
      <x:c r="G409" s="0" t="s">
        <x:v>65</x:v>
      </x:c>
      <x:c r="H409" s="0" t="s">
        <x:v>65</x:v>
      </x:c>
      <x:c r="I409" s="0" t="s">
        <x:v>54</x:v>
      </x:c>
      <x:c r="J409" s="0">
        <x:v>12.4</x:v>
      </x:c>
    </x:row>
    <x:row r="410" spans="1:10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51</x:v>
      </x:c>
      <x:c r="F410" s="0" t="s">
        <x:v>52</x:v>
      </x:c>
      <x:c r="G410" s="0" t="s">
        <x:v>66</x:v>
      </x:c>
      <x:c r="H410" s="0" t="s">
        <x:v>66</x:v>
      </x:c>
      <x:c r="I410" s="0" t="s">
        <x:v>54</x:v>
      </x:c>
      <x:c r="J410" s="0">
        <x:v>12.4</x:v>
      </x:c>
    </x:row>
    <x:row r="411" spans="1:10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51</x:v>
      </x:c>
      <x:c r="F411" s="0" t="s">
        <x:v>52</x:v>
      </x:c>
      <x:c r="G411" s="0" t="s">
        <x:v>67</x:v>
      </x:c>
      <x:c r="H411" s="0" t="s">
        <x:v>67</x:v>
      </x:c>
      <x:c r="I411" s="0" t="s">
        <x:v>54</x:v>
      </x:c>
      <x:c r="J411" s="0">
        <x:v>12.4</x:v>
      </x:c>
    </x:row>
    <x:row r="412" spans="1:10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51</x:v>
      </x:c>
      <x:c r="F412" s="0" t="s">
        <x:v>52</x:v>
      </x:c>
      <x:c r="G412" s="0" t="s">
        <x:v>68</x:v>
      </x:c>
      <x:c r="H412" s="0" t="s">
        <x:v>68</x:v>
      </x:c>
      <x:c r="I412" s="0" t="s">
        <x:v>54</x:v>
      </x:c>
      <x:c r="J412" s="0">
        <x:v>12.6</x:v>
      </x:c>
    </x:row>
    <x:row r="413" spans="1:10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51</x:v>
      </x:c>
      <x:c r="F413" s="0" t="s">
        <x:v>52</x:v>
      </x:c>
      <x:c r="G413" s="0" t="s">
        <x:v>69</x:v>
      </x:c>
      <x:c r="H413" s="0" t="s">
        <x:v>69</x:v>
      </x:c>
      <x:c r="I413" s="0" t="s">
        <x:v>54</x:v>
      </x:c>
      <x:c r="J413" s="0">
        <x:v>12.6</x:v>
      </x:c>
    </x:row>
    <x:row r="414" spans="1:10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51</x:v>
      </x:c>
      <x:c r="F414" s="0" t="s">
        <x:v>52</x:v>
      </x:c>
      <x:c r="G414" s="0" t="s">
        <x:v>70</x:v>
      </x:c>
      <x:c r="H414" s="0" t="s">
        <x:v>70</x:v>
      </x:c>
      <x:c r="I414" s="0" t="s">
        <x:v>54</x:v>
      </x:c>
      <x:c r="J414" s="0">
        <x:v>13.4</x:v>
      </x:c>
    </x:row>
    <x:row r="415" spans="1:10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51</x:v>
      </x:c>
      <x:c r="F415" s="0" t="s">
        <x:v>52</x:v>
      </x:c>
      <x:c r="G415" s="0" t="s">
        <x:v>71</x:v>
      </x:c>
      <x:c r="H415" s="0" t="s">
        <x:v>71</x:v>
      </x:c>
      <x:c r="I415" s="0" t="s">
        <x:v>54</x:v>
      </x:c>
      <x:c r="J415" s="0">
        <x:v>13.8</x:v>
      </x:c>
    </x:row>
    <x:row r="416" spans="1:10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51</x:v>
      </x:c>
      <x:c r="F416" s="0" t="s">
        <x:v>52</x:v>
      </x:c>
      <x:c r="G416" s="0" t="s">
        <x:v>72</x:v>
      </x:c>
      <x:c r="H416" s="0" t="s">
        <x:v>72</x:v>
      </x:c>
      <x:c r="I416" s="0" t="s">
        <x:v>54</x:v>
      </x:c>
      <x:c r="J416" s="0">
        <x:v>15.4</x:v>
      </x:c>
    </x:row>
    <x:row r="417" spans="1:10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51</x:v>
      </x:c>
      <x:c r="F417" s="0" t="s">
        <x:v>52</x:v>
      </x:c>
      <x:c r="G417" s="0" t="s">
        <x:v>73</x:v>
      </x:c>
      <x:c r="H417" s="0" t="s">
        <x:v>73</x:v>
      </x:c>
      <x:c r="I417" s="0" t="s">
        <x:v>54</x:v>
      </x:c>
      <x:c r="J417" s="0">
        <x:v>16.6</x:v>
      </x:c>
    </x:row>
    <x:row r="418" spans="1:10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51</x:v>
      </x:c>
      <x:c r="F418" s="0" t="s">
        <x:v>52</x:v>
      </x:c>
      <x:c r="G418" s="0" t="s">
        <x:v>74</x:v>
      </x:c>
      <x:c r="H418" s="0" t="s">
        <x:v>74</x:v>
      </x:c>
      <x:c r="I418" s="0" t="s">
        <x:v>54</x:v>
      </x:c>
      <x:c r="J418" s="0">
        <x:v>17.7</x:v>
      </x:c>
    </x:row>
    <x:row r="419" spans="1:10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51</x:v>
      </x:c>
      <x:c r="F419" s="0" t="s">
        <x:v>52</x:v>
      </x:c>
      <x:c r="G419" s="0" t="s">
        <x:v>75</x:v>
      </x:c>
      <x:c r="H419" s="0" t="s">
        <x:v>75</x:v>
      </x:c>
      <x:c r="I419" s="0" t="s">
        <x:v>54</x:v>
      </x:c>
      <x:c r="J419" s="0">
        <x:v>18.3</x:v>
      </x:c>
    </x:row>
    <x:row r="420" spans="1:10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76</x:v>
      </x:c>
      <x:c r="F420" s="0" t="s">
        <x:v>77</x:v>
      </x:c>
      <x:c r="G420" s="0" t="s">
        <x:v>53</x:v>
      </x:c>
      <x:c r="H420" s="0" t="s">
        <x:v>53</x:v>
      </x:c>
      <x:c r="I420" s="0" t="s">
        <x:v>54</x:v>
      </x:c>
      <x:c r="J420" s="0">
        <x:v>11.2</x:v>
      </x:c>
    </x:row>
    <x:row r="421" spans="1:10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54</x:v>
      </x:c>
      <x:c r="J421" s="0">
        <x:v>10.7</x:v>
      </x:c>
    </x:row>
    <x:row r="422" spans="1:10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76</x:v>
      </x:c>
      <x:c r="F422" s="0" t="s">
        <x:v>77</x:v>
      </x:c>
      <x:c r="G422" s="0" t="s">
        <x:v>56</x:v>
      </x:c>
      <x:c r="H422" s="0" t="s">
        <x:v>56</x:v>
      </x:c>
      <x:c r="I422" s="0" t="s">
        <x:v>54</x:v>
      </x:c>
      <x:c r="J422" s="0">
        <x:v>10.3</x:v>
      </x:c>
    </x:row>
    <x:row r="423" spans="1:10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76</x:v>
      </x:c>
      <x:c r="F423" s="0" t="s">
        <x:v>77</x:v>
      </x:c>
      <x:c r="G423" s="0" t="s">
        <x:v>57</x:v>
      </x:c>
      <x:c r="H423" s="0" t="s">
        <x:v>57</x:v>
      </x:c>
      <x:c r="I423" s="0" t="s">
        <x:v>54</x:v>
      </x:c>
      <x:c r="J423" s="0">
        <x:v>10.6</x:v>
      </x:c>
    </x:row>
    <x:row r="424" spans="1:10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76</x:v>
      </x:c>
      <x:c r="F424" s="0" t="s">
        <x:v>77</x:v>
      </x:c>
      <x:c r="G424" s="0" t="s">
        <x:v>58</x:v>
      </x:c>
      <x:c r="H424" s="0" t="s">
        <x:v>58</x:v>
      </x:c>
      <x:c r="I424" s="0" t="s">
        <x:v>54</x:v>
      </x:c>
      <x:c r="J424" s="0">
        <x:v>13.4</x:v>
      </x:c>
    </x:row>
    <x:row r="425" spans="1:10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76</x:v>
      </x:c>
      <x:c r="F425" s="0" t="s">
        <x:v>77</x:v>
      </x:c>
      <x:c r="G425" s="0" t="s">
        <x:v>59</x:v>
      </x:c>
      <x:c r="H425" s="0" t="s">
        <x:v>59</x:v>
      </x:c>
      <x:c r="I425" s="0" t="s">
        <x:v>54</x:v>
      </x:c>
      <x:c r="J425" s="0">
        <x:v>13.4</x:v>
      </x:c>
    </x:row>
    <x:row r="426" spans="1:10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76</x:v>
      </x:c>
      <x:c r="F426" s="0" t="s">
        <x:v>77</x:v>
      </x:c>
      <x:c r="G426" s="0" t="s">
        <x:v>60</x:v>
      </x:c>
      <x:c r="H426" s="0" t="s">
        <x:v>60</x:v>
      </x:c>
      <x:c r="I426" s="0" t="s">
        <x:v>54</x:v>
      </x:c>
      <x:c r="J426" s="0">
        <x:v>13.1</x:v>
      </x:c>
    </x:row>
    <x:row r="427" spans="1:10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76</x:v>
      </x:c>
      <x:c r="F427" s="0" t="s">
        <x:v>77</x:v>
      </x:c>
      <x:c r="G427" s="0" t="s">
        <x:v>61</x:v>
      </x:c>
      <x:c r="H427" s="0" t="s">
        <x:v>61</x:v>
      </x:c>
      <x:c r="I427" s="0" t="s">
        <x:v>54</x:v>
      </x:c>
      <x:c r="J427" s="0">
        <x:v>13.2</x:v>
      </x:c>
    </x:row>
    <x:row r="428" spans="1:10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76</x:v>
      </x:c>
      <x:c r="F428" s="0" t="s">
        <x:v>77</x:v>
      </x:c>
      <x:c r="G428" s="0" t="s">
        <x:v>62</x:v>
      </x:c>
      <x:c r="H428" s="0" t="s">
        <x:v>62</x:v>
      </x:c>
      <x:c r="I428" s="0" t="s">
        <x:v>54</x:v>
      </x:c>
      <x:c r="J428" s="0">
        <x:v>13.1</x:v>
      </x:c>
    </x:row>
    <x:row r="429" spans="1:10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76</x:v>
      </x:c>
      <x:c r="F429" s="0" t="s">
        <x:v>77</x:v>
      </x:c>
      <x:c r="G429" s="0" t="s">
        <x:v>63</x:v>
      </x:c>
      <x:c r="H429" s="0" t="s">
        <x:v>63</x:v>
      </x:c>
      <x:c r="I429" s="0" t="s">
        <x:v>54</x:v>
      </x:c>
      <x:c r="J429" s="0">
        <x:v>13.3</x:v>
      </x:c>
    </x:row>
    <x:row r="430" spans="1:10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76</x:v>
      </x:c>
      <x:c r="F430" s="0" t="s">
        <x:v>77</x:v>
      </x:c>
      <x:c r="G430" s="0" t="s">
        <x:v>64</x:v>
      </x:c>
      <x:c r="H430" s="0" t="s">
        <x:v>64</x:v>
      </x:c>
      <x:c r="I430" s="0" t="s">
        <x:v>54</x:v>
      </x:c>
      <x:c r="J430" s="0">
        <x:v>14.4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76</x:v>
      </x:c>
      <x:c r="F431" s="0" t="s">
        <x:v>77</x:v>
      </x:c>
      <x:c r="G431" s="0" t="s">
        <x:v>65</x:v>
      </x:c>
      <x:c r="H431" s="0" t="s">
        <x:v>65</x:v>
      </x:c>
      <x:c r="I431" s="0" t="s">
        <x:v>54</x:v>
      </x:c>
      <x:c r="J431" s="0">
        <x:v>14.7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76</x:v>
      </x:c>
      <x:c r="F432" s="0" t="s">
        <x:v>77</x:v>
      </x:c>
      <x:c r="G432" s="0" t="s">
        <x:v>66</x:v>
      </x:c>
      <x:c r="H432" s="0" t="s">
        <x:v>66</x:v>
      </x:c>
      <x:c r="I432" s="0" t="s">
        <x:v>54</x:v>
      </x:c>
      <x:c r="J432" s="0">
        <x:v>15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76</x:v>
      </x:c>
      <x:c r="F433" s="0" t="s">
        <x:v>77</x:v>
      </x:c>
      <x:c r="G433" s="0" t="s">
        <x:v>67</x:v>
      </x:c>
      <x:c r="H433" s="0" t="s">
        <x:v>67</x:v>
      </x:c>
      <x:c r="I433" s="0" t="s">
        <x:v>54</x:v>
      </x:c>
      <x:c r="J433" s="0">
        <x:v>15.4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76</x:v>
      </x:c>
      <x:c r="F434" s="0" t="s">
        <x:v>77</x:v>
      </x:c>
      <x:c r="G434" s="0" t="s">
        <x:v>68</x:v>
      </x:c>
      <x:c r="H434" s="0" t="s">
        <x:v>68</x:v>
      </x:c>
      <x:c r="I434" s="0" t="s">
        <x:v>54</x:v>
      </x:c>
      <x:c r="J434" s="0">
        <x:v>15.7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76</x:v>
      </x:c>
      <x:c r="F435" s="0" t="s">
        <x:v>77</x:v>
      </x:c>
      <x:c r="G435" s="0" t="s">
        <x:v>69</x:v>
      </x:c>
      <x:c r="H435" s="0" t="s">
        <x:v>69</x:v>
      </x:c>
      <x:c r="I435" s="0" t="s">
        <x:v>54</x:v>
      </x:c>
      <x:c r="J435" s="0">
        <x:v>16.2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76</x:v>
      </x:c>
      <x:c r="F436" s="0" t="s">
        <x:v>77</x:v>
      </x:c>
      <x:c r="G436" s="0" t="s">
        <x:v>70</x:v>
      </x:c>
      <x:c r="H436" s="0" t="s">
        <x:v>70</x:v>
      </x:c>
      <x:c r="I436" s="0" t="s">
        <x:v>54</x:v>
      </x:c>
      <x:c r="J436" s="0">
        <x:v>17.1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76</x:v>
      </x:c>
      <x:c r="F437" s="0" t="s">
        <x:v>77</x:v>
      </x:c>
      <x:c r="G437" s="0" t="s">
        <x:v>71</x:v>
      </x:c>
      <x:c r="H437" s="0" t="s">
        <x:v>71</x:v>
      </x:c>
      <x:c r="I437" s="0" t="s">
        <x:v>54</x:v>
      </x:c>
      <x:c r="J437" s="0">
        <x:v>17.4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76</x:v>
      </x:c>
      <x:c r="F438" s="0" t="s">
        <x:v>77</x:v>
      </x:c>
      <x:c r="G438" s="0" t="s">
        <x:v>72</x:v>
      </x:c>
      <x:c r="H438" s="0" t="s">
        <x:v>72</x:v>
      </x:c>
      <x:c r="I438" s="0" t="s">
        <x:v>54</x:v>
      </x:c>
      <x:c r="J438" s="0">
        <x:v>18.7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76</x:v>
      </x:c>
      <x:c r="F439" s="0" t="s">
        <x:v>77</x:v>
      </x:c>
      <x:c r="G439" s="0" t="s">
        <x:v>73</x:v>
      </x:c>
      <x:c r="H439" s="0" t="s">
        <x:v>73</x:v>
      </x:c>
      <x:c r="I439" s="0" t="s">
        <x:v>54</x:v>
      </x:c>
      <x:c r="J439" s="0">
        <x:v>19.8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76</x:v>
      </x:c>
      <x:c r="F440" s="0" t="s">
        <x:v>77</x:v>
      </x:c>
      <x:c r="G440" s="0" t="s">
        <x:v>74</x:v>
      </x:c>
      <x:c r="H440" s="0" t="s">
        <x:v>74</x:v>
      </x:c>
      <x:c r="I440" s="0" t="s">
        <x:v>54</x:v>
      </x:c>
      <x:c r="J440" s="0">
        <x:v>20.6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76</x:v>
      </x:c>
      <x:c r="F441" s="0" t="s">
        <x:v>77</x:v>
      </x:c>
      <x:c r="G441" s="0" t="s">
        <x:v>75</x:v>
      </x:c>
      <x:c r="H441" s="0" t="s">
        <x:v>75</x:v>
      </x:c>
      <x:c r="I441" s="0" t="s">
        <x:v>54</x:v>
      </x:c>
      <x:c r="J441" s="0">
        <x:v>21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6.5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6.3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51</x:v>
      </x:c>
      <x:c r="F444" s="0" t="s">
        <x:v>52</x:v>
      </x:c>
      <x:c r="G444" s="0" t="s">
        <x:v>56</x:v>
      </x:c>
      <x:c r="H444" s="0" t="s">
        <x:v>56</x:v>
      </x:c>
      <x:c r="I444" s="0" t="s">
        <x:v>54</x:v>
      </x:c>
      <x:c r="J444" s="0">
        <x:v>5.8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51</x:v>
      </x:c>
      <x:c r="F445" s="0" t="s">
        <x:v>52</x:v>
      </x:c>
      <x:c r="G445" s="0" t="s">
        <x:v>57</x:v>
      </x:c>
      <x:c r="H445" s="0" t="s">
        <x:v>57</x:v>
      </x:c>
      <x:c r="I445" s="0" t="s">
        <x:v>54</x:v>
      </x:c>
      <x:c r="J445" s="0">
        <x:v>5.8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51</x:v>
      </x:c>
      <x:c r="F446" s="0" t="s">
        <x:v>52</x:v>
      </x:c>
      <x:c r="G446" s="0" t="s">
        <x:v>58</x:v>
      </x:c>
      <x:c r="H446" s="0" t="s">
        <x:v>58</x:v>
      </x:c>
      <x:c r="I446" s="0" t="s">
        <x:v>54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51</x:v>
      </x:c>
      <x:c r="F447" s="0" t="s">
        <x:v>52</x:v>
      </x:c>
      <x:c r="G447" s="0" t="s">
        <x:v>59</x:v>
      </x:c>
      <x:c r="H447" s="0" t="s">
        <x:v>59</x:v>
      </x:c>
      <x:c r="I447" s="0" t="s">
        <x:v>54</x:v>
      </x:c>
      <x:c r="J447" s="0">
        <x:v>7.7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51</x:v>
      </x:c>
      <x:c r="F448" s="0" t="s">
        <x:v>52</x:v>
      </x:c>
      <x:c r="G448" s="0" t="s">
        <x:v>60</x:v>
      </x:c>
      <x:c r="H448" s="0" t="s">
        <x:v>60</x:v>
      </x:c>
      <x:c r="I448" s="0" t="s">
        <x:v>54</x:v>
      </x:c>
      <x:c r="J448" s="0">
        <x:v>7.9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51</x:v>
      </x:c>
      <x:c r="F449" s="0" t="s">
        <x:v>52</x:v>
      </x:c>
      <x:c r="G449" s="0" t="s">
        <x:v>61</x:v>
      </x:c>
      <x:c r="H449" s="0" t="s">
        <x:v>61</x:v>
      </x:c>
      <x:c r="I449" s="0" t="s">
        <x:v>54</x:v>
      </x:c>
      <x:c r="J449" s="0">
        <x:v>7.3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51</x:v>
      </x:c>
      <x:c r="F450" s="0" t="s">
        <x:v>52</x:v>
      </x:c>
      <x:c r="G450" s="0" t="s">
        <x:v>62</x:v>
      </x:c>
      <x:c r="H450" s="0" t="s">
        <x:v>62</x:v>
      </x:c>
      <x:c r="I450" s="0" t="s">
        <x:v>54</x:v>
      </x:c>
      <x:c r="J450" s="0">
        <x:v>6.9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51</x:v>
      </x:c>
      <x:c r="F451" s="0" t="s">
        <x:v>52</x:v>
      </x:c>
      <x:c r="G451" s="0" t="s">
        <x:v>63</x:v>
      </x:c>
      <x:c r="H451" s="0" t="s">
        <x:v>63</x:v>
      </x:c>
      <x:c r="I451" s="0" t="s">
        <x:v>54</x:v>
      </x:c>
      <x:c r="J451" s="0">
        <x:v>6.8</x:v>
      </x:c>
    </x:row>
    <x:row r="452" spans="1:10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51</x:v>
      </x:c>
      <x:c r="F452" s="0" t="s">
        <x:v>52</x:v>
      </x:c>
      <x:c r="G452" s="0" t="s">
        <x:v>64</x:v>
      </x:c>
      <x:c r="H452" s="0" t="s">
        <x:v>64</x:v>
      </x:c>
      <x:c r="I452" s="0" t="s">
        <x:v>54</x:v>
      </x:c>
      <x:c r="J452" s="0">
        <x:v>7.1</x:v>
      </x:c>
    </x:row>
    <x:row r="453" spans="1:10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51</x:v>
      </x:c>
      <x:c r="F453" s="0" t="s">
        <x:v>52</x:v>
      </x:c>
      <x:c r="G453" s="0" t="s">
        <x:v>65</x:v>
      </x:c>
      <x:c r="H453" s="0" t="s">
        <x:v>65</x:v>
      </x:c>
      <x:c r="I453" s="0" t="s">
        <x:v>54</x:v>
      </x:c>
      <x:c r="J453" s="0">
        <x:v>7.3</x:v>
      </x:c>
    </x:row>
    <x:row r="454" spans="1:10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51</x:v>
      </x:c>
      <x:c r="F454" s="0" t="s">
        <x:v>52</x:v>
      </x:c>
      <x:c r="G454" s="0" t="s">
        <x:v>66</x:v>
      </x:c>
      <x:c r="H454" s="0" t="s">
        <x:v>66</x:v>
      </x:c>
      <x:c r="I454" s="0" t="s">
        <x:v>54</x:v>
      </x:c>
      <x:c r="J454" s="0">
        <x:v>7.3</x:v>
      </x:c>
    </x:row>
    <x:row r="455" spans="1:10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51</x:v>
      </x:c>
      <x:c r="F455" s="0" t="s">
        <x:v>52</x:v>
      </x:c>
      <x:c r="G455" s="0" t="s">
        <x:v>67</x:v>
      </x:c>
      <x:c r="H455" s="0" t="s">
        <x:v>67</x:v>
      </x:c>
      <x:c r="I455" s="0" t="s">
        <x:v>54</x:v>
      </x:c>
      <x:c r="J455" s="0">
        <x:v>7.1</x:v>
      </x:c>
    </x:row>
    <x:row r="456" spans="1:10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51</x:v>
      </x:c>
      <x:c r="F456" s="0" t="s">
        <x:v>52</x:v>
      </x:c>
      <x:c r="G456" s="0" t="s">
        <x:v>68</x:v>
      </x:c>
      <x:c r="H456" s="0" t="s">
        <x:v>68</x:v>
      </x:c>
      <x:c r="I456" s="0" t="s">
        <x:v>54</x:v>
      </x:c>
      <x:c r="J456" s="0">
        <x:v>7.3</x:v>
      </x:c>
    </x:row>
    <x:row r="457" spans="1:10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51</x:v>
      </x:c>
      <x:c r="F457" s="0" t="s">
        <x:v>52</x:v>
      </x:c>
      <x:c r="G457" s="0" t="s">
        <x:v>69</x:v>
      </x:c>
      <x:c r="H457" s="0" t="s">
        <x:v>69</x:v>
      </x:c>
      <x:c r="I457" s="0" t="s">
        <x:v>54</x:v>
      </x:c>
      <x:c r="J457" s="0">
        <x:v>7.3</x:v>
      </x:c>
    </x:row>
    <x:row r="458" spans="1:10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51</x:v>
      </x:c>
      <x:c r="F458" s="0" t="s">
        <x:v>52</x:v>
      </x:c>
      <x:c r="G458" s="0" t="s">
        <x:v>70</x:v>
      </x:c>
      <x:c r="H458" s="0" t="s">
        <x:v>70</x:v>
      </x:c>
      <x:c r="I458" s="0" t="s">
        <x:v>54</x:v>
      </x:c>
      <x:c r="J458" s="0">
        <x:v>7.8</x:v>
      </x:c>
    </x:row>
    <x:row r="459" spans="1:10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51</x:v>
      </x:c>
      <x:c r="F459" s="0" t="s">
        <x:v>52</x:v>
      </x:c>
      <x:c r="G459" s="0" t="s">
        <x:v>71</x:v>
      </x:c>
      <x:c r="H459" s="0" t="s">
        <x:v>71</x:v>
      </x:c>
      <x:c r="I459" s="0" t="s">
        <x:v>54</x:v>
      </x:c>
      <x:c r="J459" s="0">
        <x:v>8</x:v>
      </x:c>
    </x:row>
    <x:row r="460" spans="1:10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51</x:v>
      </x:c>
      <x:c r="F460" s="0" t="s">
        <x:v>52</x:v>
      </x:c>
      <x:c r="G460" s="0" t="s">
        <x:v>72</x:v>
      </x:c>
      <x:c r="H460" s="0" t="s">
        <x:v>72</x:v>
      </x:c>
      <x:c r="I460" s="0" t="s">
        <x:v>54</x:v>
      </x:c>
      <x:c r="J460" s="0">
        <x:v>8.9</x:v>
      </x:c>
    </x:row>
    <x:row r="461" spans="1:10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51</x:v>
      </x:c>
      <x:c r="F461" s="0" t="s">
        <x:v>52</x:v>
      </x:c>
      <x:c r="G461" s="0" t="s">
        <x:v>73</x:v>
      </x:c>
      <x:c r="H461" s="0" t="s">
        <x:v>73</x:v>
      </x:c>
      <x:c r="I461" s="0" t="s">
        <x:v>54</x:v>
      </x:c>
      <x:c r="J461" s="0">
        <x:v>9.8</x:v>
      </x:c>
    </x:row>
    <x:row r="462" spans="1:10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51</x:v>
      </x:c>
      <x:c r="F462" s="0" t="s">
        <x:v>52</x:v>
      </x:c>
      <x:c r="G462" s="0" t="s">
        <x:v>74</x:v>
      </x:c>
      <x:c r="H462" s="0" t="s">
        <x:v>74</x:v>
      </x:c>
      <x:c r="I462" s="0" t="s">
        <x:v>54</x:v>
      </x:c>
      <x:c r="J462" s="0">
        <x:v>10.6</x:v>
      </x:c>
    </x:row>
    <x:row r="463" spans="1:10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51</x:v>
      </x:c>
      <x:c r="F463" s="0" t="s">
        <x:v>52</x:v>
      </x:c>
      <x:c r="G463" s="0" t="s">
        <x:v>75</x:v>
      </x:c>
      <x:c r="H463" s="0" t="s">
        <x:v>75</x:v>
      </x:c>
      <x:c r="I463" s="0" t="s">
        <x:v>54</x:v>
      </x:c>
      <x:c r="J463" s="0">
        <x:v>10.9</x:v>
      </x:c>
    </x:row>
    <x:row r="464" spans="1:10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76</x:v>
      </x:c>
      <x:c r="F464" s="0" t="s">
        <x:v>77</x:v>
      </x:c>
      <x:c r="G464" s="0" t="s">
        <x:v>53</x:v>
      </x:c>
      <x:c r="H464" s="0" t="s">
        <x:v>53</x:v>
      </x:c>
      <x:c r="I464" s="0" t="s">
        <x:v>54</x:v>
      </x:c>
      <x:c r="J464" s="0">
        <x:v>6.6</x:v>
      </x:c>
    </x:row>
    <x:row r="465" spans="1:10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76</x:v>
      </x:c>
      <x:c r="F465" s="0" t="s">
        <x:v>77</x:v>
      </x:c>
      <x:c r="G465" s="0" t="s">
        <x:v>55</x:v>
      </x:c>
      <x:c r="H465" s="0" t="s">
        <x:v>55</x:v>
      </x:c>
      <x:c r="I465" s="0" t="s">
        <x:v>54</x:v>
      </x:c>
      <x:c r="J465" s="0">
        <x:v>6.3</x:v>
      </x:c>
    </x:row>
    <x:row r="466" spans="1:10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54</x:v>
      </x:c>
      <x:c r="J466" s="0">
        <x:v>5.9</x:v>
      </x:c>
    </x:row>
    <x:row r="467" spans="1:10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76</x:v>
      </x:c>
      <x:c r="F467" s="0" t="s">
        <x:v>77</x:v>
      </x:c>
      <x:c r="G467" s="0" t="s">
        <x:v>57</x:v>
      </x:c>
      <x:c r="H467" s="0" t="s">
        <x:v>57</x:v>
      </x:c>
      <x:c r="I467" s="0" t="s">
        <x:v>54</x:v>
      </x:c>
      <x:c r="J467" s="0">
        <x:v>5.9</x:v>
      </x:c>
    </x:row>
    <x:row r="468" spans="1:10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76</x:v>
      </x:c>
      <x:c r="F468" s="0" t="s">
        <x:v>77</x:v>
      </x:c>
      <x:c r="G468" s="0" t="s">
        <x:v>58</x:v>
      </x:c>
      <x:c r="H468" s="0" t="s">
        <x:v>58</x:v>
      </x:c>
      <x:c r="I468" s="0" t="s">
        <x:v>54</x:v>
      </x:c>
      <x:c r="J468" s="0">
        <x:v>8.2</x:v>
      </x:c>
    </x:row>
    <x:row r="469" spans="1:10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76</x:v>
      </x:c>
      <x:c r="F469" s="0" t="s">
        <x:v>77</x:v>
      </x:c>
      <x:c r="G469" s="0" t="s">
        <x:v>59</x:v>
      </x:c>
      <x:c r="H469" s="0" t="s">
        <x:v>59</x:v>
      </x:c>
      <x:c r="I469" s="0" t="s">
        <x:v>54</x:v>
      </x:c>
      <x:c r="J469" s="0">
        <x:v>8.4</x:v>
      </x:c>
    </x:row>
    <x:row r="470" spans="1:10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76</x:v>
      </x:c>
      <x:c r="F470" s="0" t="s">
        <x:v>77</x:v>
      </x:c>
      <x:c r="G470" s="0" t="s">
        <x:v>60</x:v>
      </x:c>
      <x:c r="H470" s="0" t="s">
        <x:v>60</x:v>
      </x:c>
      <x:c r="I470" s="0" t="s">
        <x:v>54</x:v>
      </x:c>
      <x:c r="J470" s="0">
        <x:v>8.4</x:v>
      </x:c>
    </x:row>
    <x:row r="471" spans="1:10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76</x:v>
      </x:c>
      <x:c r="F471" s="0" t="s">
        <x:v>77</x:v>
      </x:c>
      <x:c r="G471" s="0" t="s">
        <x:v>61</x:v>
      </x:c>
      <x:c r="H471" s="0" t="s">
        <x:v>61</x:v>
      </x:c>
      <x:c r="I471" s="0" t="s">
        <x:v>54</x:v>
      </x:c>
      <x:c r="J471" s="0">
        <x:v>8.1</x:v>
      </x:c>
    </x:row>
    <x:row r="472" spans="1:10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76</x:v>
      </x:c>
      <x:c r="F472" s="0" t="s">
        <x:v>77</x:v>
      </x:c>
      <x:c r="G472" s="0" t="s">
        <x:v>62</x:v>
      </x:c>
      <x:c r="H472" s="0" t="s">
        <x:v>62</x:v>
      </x:c>
      <x:c r="I472" s="0" t="s">
        <x:v>54</x:v>
      </x:c>
      <x:c r="J472" s="0">
        <x:v>7.7</x:v>
      </x:c>
    </x:row>
    <x:row r="473" spans="1:10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76</x:v>
      </x:c>
      <x:c r="F473" s="0" t="s">
        <x:v>77</x:v>
      </x:c>
      <x:c r="G473" s="0" t="s">
        <x:v>63</x:v>
      </x:c>
      <x:c r="H473" s="0" t="s">
        <x:v>63</x:v>
      </x:c>
      <x:c r="I473" s="0" t="s">
        <x:v>54</x:v>
      </x:c>
      <x:c r="J473" s="0">
        <x:v>7.6</x:v>
      </x:c>
    </x:row>
    <x:row r="474" spans="1:10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76</x:v>
      </x:c>
      <x:c r="F474" s="0" t="s">
        <x:v>77</x:v>
      </x:c>
      <x:c r="G474" s="0" t="s">
        <x:v>64</x:v>
      </x:c>
      <x:c r="H474" s="0" t="s">
        <x:v>64</x:v>
      </x:c>
      <x:c r="I474" s="0" t="s">
        <x:v>54</x:v>
      </x:c>
      <x:c r="J474" s="0">
        <x:v>8.1</x:v>
      </x:c>
    </x:row>
    <x:row r="475" spans="1:10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76</x:v>
      </x:c>
      <x:c r="F475" s="0" t="s">
        <x:v>77</x:v>
      </x:c>
      <x:c r="G475" s="0" t="s">
        <x:v>65</x:v>
      </x:c>
      <x:c r="H475" s="0" t="s">
        <x:v>65</x:v>
      </x:c>
      <x:c r="I475" s="0" t="s">
        <x:v>54</x:v>
      </x:c>
      <x:c r="J475" s="0">
        <x:v>8.4</x:v>
      </x:c>
    </x:row>
    <x:row r="476" spans="1:10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76</x:v>
      </x:c>
      <x:c r="F476" s="0" t="s">
        <x:v>77</x:v>
      </x:c>
      <x:c r="G476" s="0" t="s">
        <x:v>66</x:v>
      </x:c>
      <x:c r="H476" s="0" t="s">
        <x:v>66</x:v>
      </x:c>
      <x:c r="I476" s="0" t="s">
        <x:v>54</x:v>
      </x:c>
      <x:c r="J476" s="0">
        <x:v>8.5</x:v>
      </x:c>
    </x:row>
    <x:row r="477" spans="1:10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76</x:v>
      </x:c>
      <x:c r="F477" s="0" t="s">
        <x:v>77</x:v>
      </x:c>
      <x:c r="G477" s="0" t="s">
        <x:v>67</x:v>
      </x:c>
      <x:c r="H477" s="0" t="s">
        <x:v>67</x:v>
      </x:c>
      <x:c r="I477" s="0" t="s">
        <x:v>54</x:v>
      </x:c>
      <x:c r="J477" s="0">
        <x:v>8.8</x:v>
      </x:c>
    </x:row>
    <x:row r="478" spans="1:10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76</x:v>
      </x:c>
      <x:c r="F478" s="0" t="s">
        <x:v>77</x:v>
      </x:c>
      <x:c r="G478" s="0" t="s">
        <x:v>68</x:v>
      </x:c>
      <x:c r="H478" s="0" t="s">
        <x:v>68</x:v>
      </x:c>
      <x:c r="I478" s="0" t="s">
        <x:v>54</x:v>
      </x:c>
      <x:c r="J478" s="0">
        <x:v>9.1</x:v>
      </x:c>
    </x:row>
    <x:row r="479" spans="1:10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76</x:v>
      </x:c>
      <x:c r="F479" s="0" t="s">
        <x:v>77</x:v>
      </x:c>
      <x:c r="G479" s="0" t="s">
        <x:v>69</x:v>
      </x:c>
      <x:c r="H479" s="0" t="s">
        <x:v>69</x:v>
      </x:c>
      <x:c r="I479" s="0" t="s">
        <x:v>54</x:v>
      </x:c>
      <x:c r="J479" s="0">
        <x:v>9.5</x:v>
      </x:c>
    </x:row>
    <x:row r="480" spans="1:10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76</x:v>
      </x:c>
      <x:c r="F480" s="0" t="s">
        <x:v>77</x:v>
      </x:c>
      <x:c r="G480" s="0" t="s">
        <x:v>70</x:v>
      </x:c>
      <x:c r="H480" s="0" t="s">
        <x:v>70</x:v>
      </x:c>
      <x:c r="I480" s="0" t="s">
        <x:v>54</x:v>
      </x:c>
      <x:c r="J480" s="0">
        <x:v>10.2</x:v>
      </x:c>
    </x:row>
    <x:row r="481" spans="1:10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76</x:v>
      </x:c>
      <x:c r="F481" s="0" t="s">
        <x:v>77</x:v>
      </x:c>
      <x:c r="G481" s="0" t="s">
        <x:v>71</x:v>
      </x:c>
      <x:c r="H481" s="0" t="s">
        <x:v>71</x:v>
      </x:c>
      <x:c r="I481" s="0" t="s">
        <x:v>54</x:v>
      </x:c>
      <x:c r="J481" s="0">
        <x:v>10.4</x:v>
      </x:c>
    </x:row>
    <x:row r="482" spans="1:10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76</x:v>
      </x:c>
      <x:c r="F482" s="0" t="s">
        <x:v>77</x:v>
      </x:c>
      <x:c r="G482" s="0" t="s">
        <x:v>72</x:v>
      </x:c>
      <x:c r="H482" s="0" t="s">
        <x:v>72</x:v>
      </x:c>
      <x:c r="I482" s="0" t="s">
        <x:v>54</x:v>
      </x:c>
      <x:c r="J482" s="0">
        <x:v>11.2</x:v>
      </x:c>
    </x:row>
    <x:row r="483" spans="1:10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76</x:v>
      </x:c>
      <x:c r="F483" s="0" t="s">
        <x:v>77</x:v>
      </x:c>
      <x:c r="G483" s="0" t="s">
        <x:v>73</x:v>
      </x:c>
      <x:c r="H483" s="0" t="s">
        <x:v>73</x:v>
      </x:c>
      <x:c r="I483" s="0" t="s">
        <x:v>54</x:v>
      </x:c>
      <x:c r="J483" s="0">
        <x:v>12.1</x:v>
      </x:c>
    </x:row>
    <x:row r="484" spans="1:10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76</x:v>
      </x:c>
      <x:c r="F484" s="0" t="s">
        <x:v>77</x:v>
      </x:c>
      <x:c r="G484" s="0" t="s">
        <x:v>74</x:v>
      </x:c>
      <x:c r="H484" s="0" t="s">
        <x:v>74</x:v>
      </x:c>
      <x:c r="I484" s="0" t="s">
        <x:v>54</x:v>
      </x:c>
      <x:c r="J484" s="0">
        <x:v>12.7</x:v>
      </x:c>
    </x:row>
    <x:row r="485" spans="1:10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76</x:v>
      </x:c>
      <x:c r="F485" s="0" t="s">
        <x:v>77</x:v>
      </x:c>
      <x:c r="G485" s="0" t="s">
        <x:v>75</x:v>
      </x:c>
      <x:c r="H485" s="0" t="s">
        <x:v>75</x:v>
      </x:c>
      <x:c r="I485" s="0" t="s">
        <x:v>54</x:v>
      </x:c>
      <x:c r="J485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5" sheet="Unpivoted"/>
  </x:cacheSource>
  <x:cacheFields>
    <x:cacheField name="STATISTIC">
      <x:sharedItems count="1">
        <x:s v="VSA30"/>
      </x:sharedItems>
    </x:cacheField>
    <x:cacheField name="Statistic Label">
      <x:sharedItems count="1">
        <x:s v="Period Life Expectancy at Various Ages"/>
      </x:sharedItems>
    </x:cacheField>
    <x:cacheField name="C02076V02508">
      <x:sharedItems count="11">
        <x:s v="000"/>
        <x:s v="005"/>
        <x:s v="010"/>
        <x:s v="015"/>
        <x:s v="020"/>
        <x:s v="025"/>
        <x:s v="035"/>
        <x:s v="045"/>
        <x:s v="055"/>
        <x:s v="065"/>
        <x:s v="075"/>
      </x:sharedItems>
    </x:cacheField>
    <x:cacheField name="Age">
      <x:sharedItems count="11">
        <x:s v="Birth"/>
        <x:s v="5 years"/>
        <x:s v="10 years"/>
        <x:s v="15 years"/>
        <x:s v="20 years"/>
        <x:s v="25 years"/>
        <x:s v="35 years"/>
        <x:s v="45 years"/>
        <x:s v="55 years"/>
        <x:s v="65 years"/>
        <x:s v="75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22">
        <x:s v="1871"/>
        <x:s v="1882"/>
        <x:s v="1891"/>
        <x:s v="1901"/>
        <x:s v="1911"/>
        <x:s v="1926"/>
        <x:s v="1936"/>
        <x:s v="1941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2">
        <x:s v="1871"/>
        <x:s v="1882"/>
        <x:s v="1891"/>
        <x:s v="1901"/>
        <x:s v="1911"/>
        <x:s v="1926"/>
        <x:s v="1936"/>
        <x:s v="1941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5.8" maxValue="83.4" count="340">
        <x:n v="49.6"/>
        <x:n v="49.4"/>
        <x:n v="49.1"/>
        <x:n v="49.3"/>
        <x:n v="53.6"/>
        <x:n v="57.4"/>
        <x:n v="58.2"/>
        <x:n v="59"/>
        <x:n v="60.5"/>
        <x:n v="64.5"/>
        <x:n v="68.1"/>
        <x:n v="68.6"/>
        <x:n v="68.8"/>
        <x:n v="69.5"/>
        <x:n v="70.1"/>
        <x:n v="71"/>
        <x:n v="72.3"/>
        <x:n v="73"/>
        <x:n v="75.1"/>
        <x:n v="76.8"/>
        <x:n v="78.4"/>
        <x:n v="79.6"/>
        <x:n v="50.9"/>
        <x:n v="49.9"/>
        <x:n v="49.2"/>
        <x:n v="54.1"/>
        <x:n v="57.9"/>
        <x:n v="59.6"/>
        <x:n v="61"/>
        <x:n v="62.4"/>
        <x:n v="67.1"/>
        <x:n v="71.9"/>
        <x:n v="72.9"/>
        <x:n v="73.5"/>
        <x:n v="75"/>
        <x:n v="75.6"/>
        <x:n v="76.7"/>
        <x:n v="77.9"/>
        <x:n v="78.5"/>
        <x:n v="80.3"/>
        <x:n v="81.6"/>
        <x:n v="82.8"/>
        <x:n v="83.4"/>
        <x:s v=""/>
        <x:n v="59.5"/>
        <x:n v="60.1"/>
        <x:n v="60.7"/>
        <x:n v="61.5"/>
        <x:n v="63.6"/>
        <x:n v="65.7"/>
        <x:n v="65.5"/>
        <x:n v="66.1"/>
        <x:n v="66.8"/>
        <x:n v="68"/>
        <x:n v="70.7"/>
        <x:n v="72.2"/>
        <x:n v="73.7"/>
        <x:n v="74.9"/>
        <x:n v="59.2"/>
        <x:n v="60.4"/>
        <x:n v="61.4"/>
        <x:n v="62.5"/>
        <x:n v="65.4"/>
        <x:n v="69"/>
        <x:n v="69.6"/>
        <x:n v="70"/>
        <x:n v="71.5"/>
        <x:n v="72.4"/>
        <x:n v="74.1"/>
        <x:n v="75.7"/>
        <x:n v="76.9"/>
        <x:n v="78.1"/>
        <x:n v="78.7"/>
        <x:n v="55.2"/>
        <x:n v="55.8"/>
        <x:n v="56.3"/>
        <x:n v="56.9"/>
        <x:n v="58.8"/>
        <x:n v="60.8"/>
        <x:n v="60.6"/>
        <x:n v="61.3"/>
        <x:n v="61.9"/>
        <x:n v="63.1"/>
        <x:n v="67.2"/>
        <x:n v="54.9"/>
        <x:n v="56.1"/>
        <x:n v="64.1"/>
        <x:n v="64.8"/>
        <x:n v="65.1"/>
        <x:n v="66.6"/>
        <x:n v="67.5"/>
        <x:n v="69.1"/>
        <x:n v="70.8"/>
        <x:n v="72"/>
        <x:n v="73.1"/>
        <x:n v="46.8"/>
        <x:n v="46"/>
        <x:n v="45.8"/>
        <x:n v="46.2"/>
        <x:n v="50.7"/>
        <x:n v="51.2"/>
        <x:n v="51.6"/>
        <x:n v="52.2"/>
        <x:n v="54"/>
        <x:n v="56"/>
        <x:n v="55.7"/>
        <x:n v="55.9"/>
        <x:n v="56.4"/>
        <x:n v="57"/>
        <x:n v="58.7"/>
        <x:n v="62.3"/>
        <x:n v="63.8"/>
        <x:n v="65"/>
        <x:n v="47.7"/>
        <x:n v="45.5"/>
        <x:n v="50.5"/>
        <x:n v="52.4"/>
        <x:n v="53.2"/>
        <x:n v="59.8"/>
        <x:n v="60.2"/>
        <x:n v="61.1"/>
        <x:n v="61.7"/>
        <x:n v="64.2"/>
        <x:n v="65.8"/>
        <x:n v="67"/>
        <x:n v="68.7"/>
        <x:n v="46.4"/>
        <x:n v="47.2"/>
        <x:n v="47.8"/>
        <x:n v="51.1"/>
        <x:n v="51"/>
        <x:n v="53.4"/>
        <x:n v="53.9"/>
        <x:n v="57.5"/>
        <x:n v="58.9"/>
        <x:n v="47.3"/>
        <x:n v="48"/>
        <x:n v="48.8"/>
        <x:n v="54.3"/>
        <x:n v="55.3"/>
        <x:n v="56.2"/>
        <x:n v="56.8"/>
        <x:n v="57.6"/>
        <x:n v="59.3"/>
        <x:n v="60.9"/>
        <x:n v="62.1"/>
        <x:n v="63.2"/>
        <x:n v="39"/>
        <x:n v="38.1"/>
        <x:n v="37.8"/>
        <x:n v="38.2"/>
        <x:n v="41"/>
        <x:n v="42.4"/>
        <x:n v="42.7"/>
        <x:n v="43.1"/>
        <x:n v="43.5"/>
        <x:n v="44.8"/>
        <x:n v="46.3"/>
        <x:n v="46.9"/>
        <x:n v="47.4"/>
        <x:n v="48.6"/>
        <x:n v="51.3"/>
        <x:n v="52.8"/>
        <x:n v="54.2"/>
        <x:n v="39.8"/>
        <x:n v="38.3"/>
        <x:n v="37.7"/>
        <x:n v="41.4"/>
        <x:n v="43.2"/>
        <x:n v="44"/>
        <x:n v="44.7"/>
        <x:n v="46.6"/>
        <x:n v="49.5"/>
        <x:n v="50.1"/>
        <x:n v="51.4"/>
        <x:n v="51.9"/>
        <x:n v="52.7"/>
        <x:n v="53.8"/>
        <x:n v="54.4"/>
        <x:n v="57.2"/>
        <x:n v="58.3"/>
        <x:n v="31.8"/>
        <x:n v="30.7"/>
        <x:n v="30.6"/>
        <x:n v="31"/>
        <x:n v="33.5"/>
        <x:n v="34.4"/>
        <x:n v="34.8"/>
        <x:n v="34.9"/>
        <x:n v="35.8"/>
        <x:n v="37"/>
        <x:n v="36.9"/>
        <x:n v="36.8"/>
        <x:n v="37.3"/>
        <x:n v="37.9"/>
        <x:n v="39.2"/>
        <x:n v="41.8"/>
        <x:n v="43.3"/>
        <x:n v="44.6"/>
        <x:n v="45.6"/>
        <x:n v="32.4"/>
        <x:n v="30.5"/>
        <x:n v="30.9"/>
        <x:n v="33.8"/>
        <x:n v="34.7"/>
        <x:n v="35.2"/>
        <x:n v="36.3"/>
        <x:n v="39.9"/>
        <x:n v="40.4"/>
        <x:n v="40.8"/>
        <x:n v="41.6"/>
        <x:n v="42.1"/>
        <x:n v="42.9"/>
        <x:n v="48.4"/>
        <x:n v="49"/>
        <x:n v="24.4"/>
        <x:n v="23.4"/>
        <x:n v="23.8"/>
        <x:n v="25.9"/>
        <x:n v="26.5"/>
        <x:n v="26.3"/>
        <x:n v="26.4"/>
        <x:n v="27"/>
        <x:n v="27.8"/>
        <x:n v="27.7"/>
        <x:n v="27.6"/>
        <x:n v="28.1"/>
        <x:n v="28.5"/>
        <x:n v="29.7"/>
        <x:n v="30.4"/>
        <x:n v="32.3"/>
        <x:n v="36.1"/>
        <x:n v="25"/>
        <x:n v="23.7"/>
        <x:n v="23.2"/>
        <x:n v="27.2"/>
        <x:n v="28"/>
        <x:n v="28.9"/>
        <x:n v="31.1"/>
        <x:n v="31.4"/>
        <x:n v="32.1"/>
        <x:n v="32.6"/>
        <x:n v="33.3"/>
        <x:n v="34.5"/>
        <x:n v="35"/>
        <x:n v="36.6"/>
        <x:n v="38.8"/>
        <x:n v="39.3"/>
        <x:n v="17.5"/>
        <x:n v="16.7"/>
        <x:n v="16.5"/>
        <x:n v="16.9"/>
        <x:n v="18.9"/>
        <x:n v="19.1"/>
        <x:n v="18.8"/>
        <x:n v="18.6"/>
        <x:n v="19"/>
        <x:n v="19.5"/>
        <x:n v="19.3"/>
        <x:n v="19.6"/>
        <x:n v="19.8"/>
        <x:n v="20.9"/>
        <x:n v="21.5"/>
        <x:n v="24.8"/>
        <x:n v="26.1"/>
        <x:n v="26.8"/>
        <x:n v="17.7"/>
        <x:n v="16.2"/>
        <x:n v="19.2"/>
        <x:n v="20.1"/>
        <x:n v="20.6"/>
        <x:n v="22.1"/>
        <x:n v="22.4"/>
        <x:n v="22.7"/>
        <x:n v="23.3"/>
        <x:n v="24.3"/>
        <x:n v="25.4"/>
        <x:n v="25.8"/>
        <x:n v="27.4"/>
        <x:n v="29.5"/>
        <x:n v="29.8"/>
        <x:n v="11.1"/>
        <x:n v="10.8"/>
        <x:n v="10.5"/>
        <x:n v="13"/>
        <x:n v="12.8"/>
        <x:n v="12.5"/>
        <x:n v="12.3"/>
        <x:n v="12"/>
        <x:n v="12.1"/>
        <x:n v="12.6"/>
        <x:n v="12.4"/>
        <x:n v="13.4"/>
        <x:n v="13.8"/>
        <x:n v="15.4"/>
        <x:n v="16.6"/>
        <x:n v="18.3"/>
        <x:n v="11.2"/>
        <x:n v="10.7"/>
        <x:n v="10.3"/>
        <x:n v="10.6"/>
        <x:n v="13.1"/>
        <x:n v="13.2"/>
        <x:n v="13.3"/>
        <x:n v="14.4"/>
        <x:n v="14.7"/>
        <x:n v="15"/>
        <x:n v="15.7"/>
        <x:n v="17.1"/>
        <x:n v="17.4"/>
        <x:n v="18.7"/>
        <x:n v="21"/>
        <x:n v="6.5"/>
        <x:n v="6.3"/>
        <x:n v="5.8"/>
        <x:n v="8"/>
        <x:n v="7.7"/>
        <x:n v="7.9"/>
        <x:n v="7.3"/>
        <x:n v="6.9"/>
        <x:n v="6.8"/>
        <x:n v="7.1"/>
        <x:n v="7.8"/>
        <x:n v="8.9"/>
        <x:n v="9.8"/>
        <x:n v="10.9"/>
        <x:n v="6.6"/>
        <x:n v="5.9"/>
        <x:n v="8.2"/>
        <x:n v="8.4"/>
        <x:n v="8.1"/>
        <x:n v="7.6"/>
        <x:n v="8.5"/>
        <x:n v="8.8"/>
        <x:n v="9.1"/>
        <x:n v="9.5"/>
        <x:n v="10.2"/>
        <x:n v="10.4"/>
        <x:n v="12.7"/>
        <x:n v="1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