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20c3e1ce53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85a174a654849aea3332e3c731aaa.psmdcp" Id="R8c46d419f146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<x:sst xmlns:x="http://schemas.openxmlformats.org/spreadsheetml/2006/main">
  <x:si>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</x:si>
  <x:si>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</x:si>
  <x:si>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VSA26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</x:si>
  <x:si>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</x:si>
  <x:si>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</x:si>
  <x:si>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</x:si>
  <x:si>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</x:si>
  <x:si>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</x:si>
  <x:si>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</x:si>
  <x:si>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</x:si>
  <x:si>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</x:si>
  <x:si>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</x:si>
  <x:si>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https://ws.cso.ie/public/api.restful/PxStat.Data.Cube_API.ReadDataset/VSA26/XLSX/2007/en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</x:si>
  <x:si>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</x:si>
  <x:si>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</x:si>
  <x:si>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</x:si>
  <x:si>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</x:si>
  <x:si>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</x:si>
  <x:si>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</x:si>
  <x:si>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</x:si>
  <x:si>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</x:si>
  <x:si>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</x:si>
  <x:si>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</x:si>
  <x:si>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</x:si>
  <x:si>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</x:si>
  <x:si>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</x:si>
  <x:si>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</x:si>
  <x:si>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</x:si>
  <x:si>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</x:si>
  <x:si>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</x:si>
  <x:si>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</x:si>
  <x:si>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</x:si>
  <x:si>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</x:si>
  <x:si>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</x:si>
  <x:si>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</x:si>
  <x:si>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</x:si>
  <x:si>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</x:si>
  <x:si>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</x:si>
  <x:si>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</x:si>
  <x:si>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</x:si>
  <x:si>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</x:si>
  <x:si>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</x:si>
  <x:si>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</x:si>
  <x:si>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</x:si>
  <x:si>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</x:si>
  <x:si>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C02478V03568</x:t>
  </x:si>
  <x:si>
    <x:t>Maternal Factors of Cause of Death</x:t>
  </x:si>
  <x:si>
    <x:t>UNIT</x:t>
  </x:si>
  <x:si>
    <x:t>VALUE</x:t>
  </x:si>
  <x:si>
    <x:t>2009</x:t>
  </x:si>
  <x:si>
    <x:t>-</x:t>
  </x:si>
  <x:si>
    <x:t>Both sexes</x:t>
  </x:si>
  <x:si>
    <x:t>P00</x:t>
  </x:si>
  <x:si>
    <x:t>P00 Foetus and newborn affected by maternal conditions that may be unrelated to present pregnancy</x:t>
  </x:si>
  <x:si>
    <x:t>Number</x:t>
  </x:si>
  <x:si>
    <x:t>P01</x:t>
  </x:si>
  <x:si>
    <x:t>P01 Foetus and newborn affected by maternal complications of pregnancy</x:t>
  </x:si>
  <x:si>
    <x:t>P02</x:t>
  </x:si>
  <x:si>
    <x:t>P02 Foetus and newborn affected by complications of placenta, cord and membranes</x:t>
  </x:si>
  <x:si>
    <x:t>P03</x:t>
  </x:si>
  <x:si>
    <x:t>P03 Foetus and newborn affected by other complications of labour and delivery</x:t>
  </x:si>
  <x:si>
    <x:t>P04</x:t>
  </x:si>
  <x:si>
    <x:t>P04 Foetus and newborn affected by noxious influences transmitted via placenta or breast milk</x:t>
  </x:si>
  <x:si>
    <x:t>Total Deaths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</x:si>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</x:sst>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5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ternal Factors of Cause of Dea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568"/>
    <x:tableColumn id="8" name="Maternal Factors of 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9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79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41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84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45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53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5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25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25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28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61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72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41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49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51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58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25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30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28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76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40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32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36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81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41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32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40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74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30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40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34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37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50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24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26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34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VSA26"/>
      </x:sharedItems>
    </x:cacheField>
    <x:cacheField name="STATISTIC Label">
      <x:sharedItems count="1">
        <x:s v="Stillbirths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568">
      <x:sharedItems count="6">
        <x:s v="P00"/>
        <x:s v="P01"/>
        <x:s v="P02"/>
        <x:s v="P03"/>
        <x:s v="P04"/>
        <x:s v="-"/>
      </x:sharedItems>
    </x:cacheField>
    <x:cacheField name="Maternal Factors of Cause of Death">
      <x:sharedItems count="6">
        <x:s v="P00 Foetus and newborn affected by maternal conditions that may be unrelated to present pregnancy"/>
        <x:s v="P01 Foetus and newborn affected by maternal complications of pregnancy"/>
        <x:s v="P02 Foetus and newborn affected by complications of placenta, cord and membranes"/>
        <x:s v="P03 Foetus and newborn affected by other complications of labour and delivery"/>
        <x:s v="P04 Foetus and newborn affected by noxious influences transmitted via placenta or breast milk"/>
        <x:s v="Total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9" count="53">
        <x:n v="19"/>
        <x:s v=""/>
        <x:n v="68"/>
        <x:n v="99"/>
        <x:n v="8"/>
        <x:n v="33"/>
        <x:n v="49"/>
        <x:n v="11"/>
        <x:n v="35"/>
        <x:n v="50"/>
        <x:n v="12"/>
        <x:n v="62"/>
        <x:n v="79"/>
        <x:n v="5"/>
        <x:n v="31"/>
        <x:n v="38"/>
        <x:n v="7"/>
        <x:n v="41"/>
        <x:n v="84"/>
        <x:n v="4"/>
        <x:n v="23"/>
        <x:n v="39"/>
        <x:n v="27"/>
        <x:n v="45"/>
        <x:n v="53"/>
        <x:n v="20"/>
        <x:n v="25"/>
        <x:n v="3"/>
        <x:n v="28"/>
        <x:n v="61"/>
        <x:n v="72"/>
        <x:n v="6"/>
        <x:n v="2"/>
        <x:n v="51"/>
        <x:n v="58"/>
        <x:n v="30"/>
        <x:n v="0"/>
        <x:n v="26"/>
        <x:n v="76"/>
        <x:n v="40"/>
        <x:n v="32"/>
        <x:n v="36"/>
        <x:n v="63"/>
        <x:n v="81"/>
        <x:n v="15"/>
        <x:n v="74"/>
        <x:n v="34"/>
        <x:n v="37"/>
        <x:n v="1"/>
        <x:n v="18"/>
        <x:n v="24"/>
        <x:n v="1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