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89f9c19ea45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0ce32072c421d8f6572c3ab615105.psmdcp" Id="R8c6a057f6346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<x:sst xmlns:x="http://schemas.openxmlformats.org/spreadsheetml/2006/main">
  <x:si>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</x:si>
  <x:si>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</x:si>
  <x:si>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VSA21</x:t>
  </x:si>
  <x:si>
    <x:t>Name</x:t>
  </x:si>
  <x:si>
    <x:t>Births</x:t>
  </x:si>
  <x:si>
    <x:t>Frequency</x:t>
  </x:si>
  <x:si>
    <x:t>Annual</x:t>
  </x:si>
  <x:si>
    <x:t>Last Updated</x:t>
  </x:si>
  <x:si>
    <x:t>2/14/2022 11:00:00 AM</x:t>
  </x:si>
  <x:si>
    <x:t>Note</x:t>
  </x:si>
  <x:si>
    <x:t>All data is final.&lt;br&gt;&lt;br&gt;Please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</x:si>
  <x:si>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</x:si>
  <x:si>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https://ws.cso.ie/public/api.restful/PxStat.Data.Cube_API.ReadDataset/VSA21/XLSX/2007/en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</x:si>
  <x:si>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</x:si>
  <x:si>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</x:si>
  <x:si>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</x:si>
  <x:si>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</x:si>
  <x:si>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</x:si>
  <x:si>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</x:si>
  <x:si>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</x:si>
  <x:si>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</x:si>
  <x:si>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</x:si>
  <x:si>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</x:si>
  <x:si>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</x:si>
  <x:si>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</x:si>
  <x:si>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</x:si>
  <x:si>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</x:si>
  <x:si>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</x:si>
  <x:si>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</x:si>
  <x:si>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</x:si>
  <x:si>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</x:si>
  <x:si>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</x:si>
  <x:si>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</x:si>
  <x:si>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</x:si>
  <x:si>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</x:si>
  <x:si>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</x:si>
  <x:si>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</x:si>
  <x:si>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</x:si>
  <x:si>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</x:si>
  <x:si>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</x:si>
  <x:si>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</x:si>
  <x:si>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</x:si>
  <x:si>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</x:si>
  <x:si>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</x:si>
  <x:si>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of Residence</x:t>
  </x:si>
  <x:si>
    <x:t>C02639V03196</x:t>
  </x:si>
  <x:si>
    <x:t>Day of Occurence</x:t>
  </x:si>
  <x:si>
    <x:t>UNIT</x:t>
  </x:si>
  <x:si>
    <x:t>VALUE</x:t>
  </x:si>
  <x:si>
    <x:t>2008</x:t>
  </x:si>
  <x:si>
    <x:t>IE041</x:t>
  </x:si>
  <x:si>
    <x:t>Border</x:t>
  </x:si>
  <x:si>
    <x:t>1</x:t>
  </x:si>
  <x:si>
    <x:t>Sunday</x:t>
  </x:si>
  <x:si>
    <x:t>Number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</x:si>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</x:sst>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9V0319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ay of Occur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 of Residence"/>
    <x:tableColumn id="7" name="C02639V03196"/>
    <x:tableColumn id="8" name="Day of Occu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1130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787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1055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1116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1123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1070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685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858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1083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1053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1037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943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673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599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1140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1453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1246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1331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1214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993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1507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1669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1680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1828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1683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1118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989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2932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3150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3345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3264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2989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2455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2366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1381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1685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1587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1587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1521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1222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1103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670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807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770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776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780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542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491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791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1146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1240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1158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1343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1244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873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630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1071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1097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1102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1061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1012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758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570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866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1077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1091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1048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980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694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886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1102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1312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1260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1367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1207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930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966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1532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1793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1736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1798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1715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1195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2447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3052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3220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3297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3275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3093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2656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1028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1412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1593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1671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1598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1538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1152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501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703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800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750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828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765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524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813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1079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1206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1206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1312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1309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779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695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1043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1094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1096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1024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1111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710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515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796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1053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1079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982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1015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800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1135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1262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1269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1261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1164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924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1005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1460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1701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1626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1728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1786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1117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2460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3044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3187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3400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3419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3296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2609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1085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1419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1721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1608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1565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1654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1099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482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706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766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752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824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790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528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737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1032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1201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1349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1240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844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629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1013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1064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1101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1041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1051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744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523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795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1072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1015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1002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924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649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832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1097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1190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1292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1253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1131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951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1468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1681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1641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1718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1162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2328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3091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3261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3487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3374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3341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2650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958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1358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1511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1572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1572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1506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1157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406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638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748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711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818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765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528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693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1064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1156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1176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1265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1222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791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617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990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1063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1078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1068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998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700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482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777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979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897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945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907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631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71</x:v>
      </x:c>
      <x:c r="F275" s="0" t="s">
        <x:v>72</x:v>
      </x:c>
      <x:c r="G275" s="0" t="s">
        <x:v>52</x:v>
      </x:c>
      <x:c r="H275" s="0" t="s">
        <x:v>53</x:v>
      </x:c>
      <x:c r="I275" s="0" t="s">
        <x:v>54</x:v>
      </x:c>
      <x:c r="J275" s="0">
        <x:v>744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1100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1130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1191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1226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1074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925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930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1392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1616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1627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1698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1656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1080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75</x:v>
      </x:c>
      <x:c r="F289" s="0" t="s">
        <x:v>76</x:v>
      </x:c>
      <x:c r="G289" s="0" t="s">
        <x:v>52</x:v>
      </x:c>
      <x:c r="H289" s="0" t="s">
        <x:v>53</x:v>
      </x:c>
      <x:c r="I289" s="0" t="s">
        <x:v>54</x:v>
      </x:c>
      <x:c r="J289" s="0">
        <x:v>2420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3011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3165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3301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3482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3260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2548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941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1285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1414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1485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1481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1487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983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79</x:v>
      </x:c>
      <x:c r="F303" s="0" t="s">
        <x:v>80</x:v>
      </x:c>
      <x:c r="G303" s="0" t="s">
        <x:v>52</x:v>
      </x:c>
      <x:c r="H303" s="0" t="s">
        <x:v>53</x:v>
      </x:c>
      <x:c r="I303" s="0" t="s">
        <x:v>54</x:v>
      </x:c>
      <x:c r="J303" s="0">
        <x:v>455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641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669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719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752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771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516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675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1052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1153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1120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1255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1145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810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551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989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1108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1061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1014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938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611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462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757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936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914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874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800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558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777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1030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1140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1162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1174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1079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844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52</x:v>
      </x:c>
      <x:c r="H345" s="0" t="s">
        <x:v>53</x:v>
      </x:c>
      <x:c r="I345" s="0" t="s">
        <x:v>54</x:v>
      </x:c>
      <x:c r="J345" s="0">
        <x:v>822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54</x:v>
      </x:c>
      <x:c r="J346" s="0">
        <x:v>1277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54</x:v>
      </x:c>
      <x:c r="J347" s="0">
        <x:v>1595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>
        <x:v>1590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54</x:v>
      </x:c>
      <x:c r="J349" s="0">
        <x:v>1636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63</x:v>
      </x:c>
      <x:c r="H350" s="0" t="s">
        <x:v>64</x:v>
      </x:c>
      <x:c r="I350" s="0" t="s">
        <x:v>54</x:v>
      </x:c>
      <x:c r="J350" s="0">
        <x:v>1603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65</x:v>
      </x:c>
      <x:c r="H351" s="0" t="s">
        <x:v>66</x:v>
      </x:c>
      <x:c r="I351" s="0" t="s">
        <x:v>54</x:v>
      </x:c>
      <x:c r="J351" s="0">
        <x:v>1042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2237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2829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3210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3209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3300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3204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2474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77</x:v>
      </x:c>
      <x:c r="F359" s="0" t="s">
        <x:v>78</x:v>
      </x:c>
      <x:c r="G359" s="0" t="s">
        <x:v>52</x:v>
      </x:c>
      <x:c r="H359" s="0" t="s">
        <x:v>53</x:v>
      </x:c>
      <x:c r="I359" s="0" t="s">
        <x:v>54</x:v>
      </x:c>
      <x:c r="J359" s="0">
        <x:v>889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55</x:v>
      </x:c>
      <x:c r="H360" s="0" t="s">
        <x:v>56</x:v>
      </x:c>
      <x:c r="I360" s="0" t="s">
        <x:v>54</x:v>
      </x:c>
      <x:c r="J360" s="0">
        <x:v>1192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54</x:v>
      </x:c>
      <x:c r="J361" s="0">
        <x:v>1368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77</x:v>
      </x:c>
      <x:c r="F362" s="0" t="s">
        <x:v>78</x:v>
      </x:c>
      <x:c r="G362" s="0" t="s">
        <x:v>59</x:v>
      </x:c>
      <x:c r="H362" s="0" t="s">
        <x:v>60</x:v>
      </x:c>
      <x:c r="I362" s="0" t="s">
        <x:v>54</x:v>
      </x:c>
      <x:c r="J362" s="0">
        <x:v>1352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77</x:v>
      </x:c>
      <x:c r="F363" s="0" t="s">
        <x:v>78</x:v>
      </x:c>
      <x:c r="G363" s="0" t="s">
        <x:v>61</x:v>
      </x:c>
      <x:c r="H363" s="0" t="s">
        <x:v>62</x:v>
      </x:c>
      <x:c r="I363" s="0" t="s">
        <x:v>54</x:v>
      </x:c>
      <x:c r="J363" s="0">
        <x:v>1438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77</x:v>
      </x:c>
      <x:c r="F364" s="0" t="s">
        <x:v>78</x:v>
      </x:c>
      <x:c r="G364" s="0" t="s">
        <x:v>63</x:v>
      </x:c>
      <x:c r="H364" s="0" t="s">
        <x:v>64</x:v>
      </x:c>
      <x:c r="I364" s="0" t="s">
        <x:v>54</x:v>
      </x:c>
      <x:c r="J364" s="0">
        <x:v>1444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54</x:v>
      </x:c>
      <x:c r="J365" s="0">
        <x:v>1006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79</x:v>
      </x:c>
      <x:c r="F366" s="0" t="s">
        <x:v>80</x:v>
      </x:c>
      <x:c r="G366" s="0" t="s">
        <x:v>52</x:v>
      </x:c>
      <x:c r="H366" s="0" t="s">
        <x:v>53</x:v>
      </x:c>
      <x:c r="I366" s="0" t="s">
        <x:v>54</x:v>
      </x:c>
      <x:c r="J366" s="0">
        <x:v>404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79</x:v>
      </x:c>
      <x:c r="F367" s="0" t="s">
        <x:v>80</x:v>
      </x:c>
      <x:c r="G367" s="0" t="s">
        <x:v>55</x:v>
      </x:c>
      <x:c r="H367" s="0" t="s">
        <x:v>56</x:v>
      </x:c>
      <x:c r="I367" s="0" t="s">
        <x:v>54</x:v>
      </x:c>
      <x:c r="J367" s="0">
        <x:v>611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79</x:v>
      </x:c>
      <x:c r="F368" s="0" t="s">
        <x:v>80</x:v>
      </x:c>
      <x:c r="G368" s="0" t="s">
        <x:v>57</x:v>
      </x:c>
      <x:c r="H368" s="0" t="s">
        <x:v>58</x:v>
      </x:c>
      <x:c r="I368" s="0" t="s">
        <x:v>54</x:v>
      </x:c>
      <x:c r="J368" s="0">
        <x:v>689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54</x:v>
      </x:c>
      <x:c r="J369" s="0">
        <x:v>657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54</x:v>
      </x:c>
      <x:c r="J370" s="0">
        <x:v>711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54</x:v>
      </x:c>
      <x:c r="J371" s="0">
        <x:v>744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>
        <x:v>432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52</x:v>
      </x:c>
      <x:c r="H373" s="0" t="s">
        <x:v>53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55</x:v>
      </x:c>
      <x:c r="H374" s="0" t="s">
        <x:v>56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633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941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1075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1119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1148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1105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566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952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998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1019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890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955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683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428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736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882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880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853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798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560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733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1011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1160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54</x:v>
      </x:c>
      <x:c r="J404" s="0">
        <x:v>1160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54</x:v>
      </x:c>
      <x:c r="J405" s="0">
        <x:v>1118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54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54</x:v>
      </x:c>
      <x:c r="J407" s="0">
        <x:v>865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73</x:v>
      </x:c>
      <x:c r="F408" s="0" t="s">
        <x:v>74</x:v>
      </x:c>
      <x:c r="G408" s="0" t="s">
        <x:v>52</x:v>
      </x:c>
      <x:c r="H408" s="0" t="s">
        <x:v>53</x:v>
      </x:c>
      <x:c r="I408" s="0" t="s">
        <x:v>54</x:v>
      </x:c>
      <x:c r="J408" s="0">
        <x:v>768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54</x:v>
      </x:c>
      <x:c r="J409" s="0">
        <x:v>1366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54</x:v>
      </x:c>
      <x:c r="J410" s="0">
        <x:v>1554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54</x:v>
      </x:c>
      <x:c r="J411" s="0">
        <x:v>1526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54</x:v>
      </x:c>
      <x:c r="J412" s="0">
        <x:v>1590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54</x:v>
      </x:c>
      <x:c r="J413" s="0">
        <x:v>1547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54</x:v>
      </x:c>
      <x:c r="J414" s="0">
        <x:v>912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75</x:v>
      </x:c>
      <x:c r="F415" s="0" t="s">
        <x:v>76</x:v>
      </x:c>
      <x:c r="G415" s="0" t="s">
        <x:v>52</x:v>
      </x:c>
      <x:c r="H415" s="0" t="s">
        <x:v>53</x:v>
      </x:c>
      <x:c r="I415" s="0" t="s">
        <x:v>54</x:v>
      </x:c>
      <x:c r="J415" s="0">
        <x:v>2341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54</x:v>
      </x:c>
      <x:c r="J416" s="0">
        <x:v>2853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54</x:v>
      </x:c>
      <x:c r="J417" s="0">
        <x:v>3080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54</x:v>
      </x:c>
      <x:c r="J418" s="0">
        <x:v>3260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54</x:v>
      </x:c>
      <x:c r="J419" s="0">
        <x:v>3218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54</x:v>
      </x:c>
      <x:c r="J420" s="0">
        <x:v>3159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54</x:v>
      </x:c>
      <x:c r="J421" s="0">
        <x:v>2360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846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1238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1362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1296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>
        <x:v>1364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54</x:v>
      </x:c>
      <x:c r="J427" s="0">
        <x:v>1368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54</x:v>
      </x:c>
      <x:c r="J428" s="0">
        <x:v>979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79</x:v>
      </x:c>
      <x:c r="F429" s="0" t="s">
        <x:v>80</x:v>
      </x:c>
      <x:c r="G429" s="0" t="s">
        <x:v>52</x:v>
      </x:c>
      <x:c r="H429" s="0" t="s">
        <x:v>53</x:v>
      </x:c>
      <x:c r="I429" s="0" t="s">
        <x:v>54</x:v>
      </x:c>
      <x:c r="J429" s="0">
        <x:v>395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614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54</x:v>
      </x:c>
      <x:c r="J431" s="0">
        <x:v>687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54</x:v>
      </x:c>
      <x:c r="J432" s="0">
        <x:v>660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54</x:v>
      </x:c>
      <x:c r="J433" s="0">
        <x:v>737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54</x:v>
      </x:c>
      <x:c r="J434" s="0">
        <x:v>661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54</x:v>
      </x:c>
      <x:c r="J435" s="0">
        <x:v>503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52</x:v>
      </x:c>
      <x:c r="H436" s="0" t="s">
        <x:v>53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661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998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1131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1243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1051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695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496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905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935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980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989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912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615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458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772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890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884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906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823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574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666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972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1095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1120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1063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1045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738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73</x:v>
      </x:c>
      <x:c r="F471" s="0" t="s">
        <x:v>74</x:v>
      </x:c>
      <x:c r="G471" s="0" t="s">
        <x:v>52</x:v>
      </x:c>
      <x:c r="H471" s="0" t="s">
        <x:v>53</x:v>
      </x:c>
      <x:c r="I471" s="0" t="s">
        <x:v>54</x:v>
      </x:c>
      <x:c r="J471" s="0">
        <x:v>820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54</x:v>
      </x:c>
      <x:c r="J472" s="0">
        <x:v>1330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73</x:v>
      </x:c>
      <x:c r="F473" s="0" t="s">
        <x:v>74</x:v>
      </x:c>
      <x:c r="G473" s="0" t="s">
        <x:v>57</x:v>
      </x:c>
      <x:c r="H473" s="0" t="s">
        <x:v>58</x:v>
      </x:c>
      <x:c r="I473" s="0" t="s">
        <x:v>54</x:v>
      </x:c>
      <x:c r="J473" s="0">
        <x:v>1546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73</x:v>
      </x:c>
      <x:c r="F474" s="0" t="s">
        <x:v>74</x:v>
      </x:c>
      <x:c r="G474" s="0" t="s">
        <x:v>59</x:v>
      </x:c>
      <x:c r="H474" s="0" t="s">
        <x:v>60</x:v>
      </x:c>
      <x:c r="I474" s="0" t="s">
        <x:v>54</x:v>
      </x:c>
      <x:c r="J474" s="0">
        <x:v>1415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73</x:v>
      </x:c>
      <x:c r="F475" s="0" t="s">
        <x:v>74</x:v>
      </x:c>
      <x:c r="G475" s="0" t="s">
        <x:v>61</x:v>
      </x:c>
      <x:c r="H475" s="0" t="s">
        <x:v>62</x:v>
      </x:c>
      <x:c r="I475" s="0" t="s">
        <x:v>54</x:v>
      </x:c>
      <x:c r="J475" s="0">
        <x:v>1596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73</x:v>
      </x:c>
      <x:c r="F476" s="0" t="s">
        <x:v>74</x:v>
      </x:c>
      <x:c r="G476" s="0" t="s">
        <x:v>63</x:v>
      </x:c>
      <x:c r="H476" s="0" t="s">
        <x:v>64</x:v>
      </x:c>
      <x:c r="I476" s="0" t="s">
        <x:v>54</x:v>
      </x:c>
      <x:c r="J476" s="0">
        <x:v>1590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54</x:v>
      </x:c>
      <x:c r="J477" s="0">
        <x:v>918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75</x:v>
      </x:c>
      <x:c r="F478" s="0" t="s">
        <x:v>76</x:v>
      </x:c>
      <x:c r="G478" s="0" t="s">
        <x:v>52</x:v>
      </x:c>
      <x:c r="H478" s="0" t="s">
        <x:v>53</x:v>
      </x:c>
      <x:c r="I478" s="0" t="s">
        <x:v>54</x:v>
      </x:c>
      <x:c r="J478" s="0">
        <x:v>2122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54</x:v>
      </x:c>
      <x:c r="J479" s="0">
        <x:v>2752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54</x:v>
      </x:c>
      <x:c r="J480" s="0">
        <x:v>2988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54</x:v>
      </x:c>
      <x:c r="J481" s="0">
        <x:v>3096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54</x:v>
      </x:c>
      <x:c r="J482" s="0">
        <x:v>3228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54</x:v>
      </x:c>
      <x:c r="J483" s="0">
        <x:v>3073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54</x:v>
      </x:c>
      <x:c r="J484" s="0">
        <x:v>2230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77</x:v>
      </x:c>
      <x:c r="F485" s="0" t="s">
        <x:v>78</x:v>
      </x:c>
      <x:c r="G485" s="0" t="s">
        <x:v>52</x:v>
      </x:c>
      <x:c r="H485" s="0" t="s">
        <x:v>53</x:v>
      </x:c>
      <x:c r="I485" s="0" t="s">
        <x:v>54</x:v>
      </x:c>
      <x:c r="J485" s="0">
        <x:v>842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54</x:v>
      </x:c>
      <x:c r="J486" s="0">
        <x:v>1104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77</x:v>
      </x:c>
      <x:c r="F487" s="0" t="s">
        <x:v>78</x:v>
      </x:c>
      <x:c r="G487" s="0" t="s">
        <x:v>57</x:v>
      </x:c>
      <x:c r="H487" s="0" t="s">
        <x:v>58</x:v>
      </x:c>
      <x:c r="I487" s="0" t="s">
        <x:v>54</x:v>
      </x:c>
      <x:c r="J487" s="0">
        <x:v>1273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77</x:v>
      </x:c>
      <x:c r="F488" s="0" t="s">
        <x:v>78</x:v>
      </x:c>
      <x:c r="G488" s="0" t="s">
        <x:v>59</x:v>
      </x:c>
      <x:c r="H488" s="0" t="s">
        <x:v>60</x:v>
      </x:c>
      <x:c r="I488" s="0" t="s">
        <x:v>54</x:v>
      </x:c>
      <x:c r="J488" s="0">
        <x:v>1324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77</x:v>
      </x:c>
      <x:c r="F489" s="0" t="s">
        <x:v>78</x:v>
      </x:c>
      <x:c r="G489" s="0" t="s">
        <x:v>61</x:v>
      </x:c>
      <x:c r="H489" s="0" t="s">
        <x:v>62</x:v>
      </x:c>
      <x:c r="I489" s="0" t="s">
        <x:v>54</x:v>
      </x:c>
      <x:c r="J489" s="0">
        <x:v>1338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77</x:v>
      </x:c>
      <x:c r="F490" s="0" t="s">
        <x:v>78</x:v>
      </x:c>
      <x:c r="G490" s="0" t="s">
        <x:v>63</x:v>
      </x:c>
      <x:c r="H490" s="0" t="s">
        <x:v>64</x:v>
      </x:c>
      <x:c r="I490" s="0" t="s">
        <x:v>54</x:v>
      </x:c>
      <x:c r="J490" s="0">
        <x:v>1332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77</x:v>
      </x:c>
      <x:c r="F491" s="0" t="s">
        <x:v>78</x:v>
      </x:c>
      <x:c r="G491" s="0" t="s">
        <x:v>65</x:v>
      </x:c>
      <x:c r="H491" s="0" t="s">
        <x:v>66</x:v>
      </x:c>
      <x:c r="I491" s="0" t="s">
        <x:v>54</x:v>
      </x:c>
      <x:c r="J491" s="0">
        <x:v>932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79</x:v>
      </x:c>
      <x:c r="F492" s="0" t="s">
        <x:v>80</x:v>
      </x:c>
      <x:c r="G492" s="0" t="s">
        <x:v>52</x:v>
      </x:c>
      <x:c r="H492" s="0" t="s">
        <x:v>53</x:v>
      </x:c>
      <x:c r="I492" s="0" t="s">
        <x:v>54</x:v>
      </x:c>
      <x:c r="J492" s="0">
        <x:v>356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79</x:v>
      </x:c>
      <x:c r="F493" s="0" t="s">
        <x:v>80</x:v>
      </x:c>
      <x:c r="G493" s="0" t="s">
        <x:v>55</x:v>
      </x:c>
      <x:c r="H493" s="0" t="s">
        <x:v>56</x:v>
      </x:c>
      <x:c r="I493" s="0" t="s">
        <x:v>54</x:v>
      </x:c>
      <x:c r="J493" s="0">
        <x:v>596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57</x:v>
      </x:c>
      <x:c r="H494" s="0" t="s">
        <x:v>58</x:v>
      </x:c>
      <x:c r="I494" s="0" t="s">
        <x:v>54</x:v>
      </x:c>
      <x:c r="J494" s="0">
        <x:v>574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59</x:v>
      </x:c>
      <x:c r="H495" s="0" t="s">
        <x:v>60</x:v>
      </x:c>
      <x:c r="I495" s="0" t="s">
        <x:v>54</x:v>
      </x:c>
      <x:c r="J495" s="0">
        <x:v>651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61</x:v>
      </x:c>
      <x:c r="H496" s="0" t="s">
        <x:v>62</x:v>
      </x:c>
      <x:c r="I496" s="0" t="s">
        <x:v>54</x:v>
      </x:c>
      <x:c r="J496" s="0">
        <x:v>751</x:v>
      </x:c>
    </x:row>
    <x:row r="497" spans="1:10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63</x:v>
      </x:c>
      <x:c r="H497" s="0" t="s">
        <x:v>64</x:v>
      </x:c>
      <x:c r="I497" s="0" t="s">
        <x:v>54</x:v>
      </x:c>
      <x:c r="J497" s="0">
        <x:v>676</x:v>
      </x:c>
    </x:row>
    <x:row r="498" spans="1:10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65</x:v>
      </x:c>
      <x:c r="H498" s="0" t="s">
        <x:v>66</x:v>
      </x:c>
      <x:c r="I498" s="0" t="s">
        <x:v>54</x:v>
      </x:c>
      <x:c r="J498" s="0">
        <x:v>409</x:v>
      </x:c>
    </x:row>
    <x:row r="499" spans="1:10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81</x:v>
      </x:c>
      <x:c r="F499" s="0" t="s">
        <x:v>82</x:v>
      </x:c>
      <x:c r="G499" s="0" t="s">
        <x:v>52</x:v>
      </x:c>
      <x:c r="H499" s="0" t="s">
        <x:v>53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81</x:v>
      </x:c>
      <x:c r="F500" s="0" t="s">
        <x:v>82</x:v>
      </x:c>
      <x:c r="G500" s="0" t="s">
        <x:v>55</x:v>
      </x:c>
      <x:c r="H500" s="0" t="s">
        <x:v>56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81</x:v>
      </x:c>
      <x:c r="F501" s="0" t="s">
        <x:v>82</x:v>
      </x:c>
      <x:c r="G501" s="0" t="s">
        <x:v>57</x:v>
      </x:c>
      <x:c r="H501" s="0" t="s">
        <x:v>58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81</x:v>
      </x:c>
      <x:c r="F502" s="0" t="s">
        <x:v>82</x:v>
      </x:c>
      <x:c r="G502" s="0" t="s">
        <x:v>59</x:v>
      </x:c>
      <x:c r="H502" s="0" t="s">
        <x:v>60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81</x:v>
      </x:c>
      <x:c r="F503" s="0" t="s">
        <x:v>82</x:v>
      </x:c>
      <x:c r="G503" s="0" t="s">
        <x:v>61</x:v>
      </x:c>
      <x:c r="H503" s="0" t="s">
        <x:v>62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81</x:v>
      </x:c>
      <x:c r="F505" s="0" t="s">
        <x:v>82</x:v>
      </x:c>
      <x:c r="G505" s="0" t="s">
        <x:v>65</x:v>
      </x:c>
      <x:c r="H505" s="0" t="s">
        <x:v>66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583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941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1074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1115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1200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1076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768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535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867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988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944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961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913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617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466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699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819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803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848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767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593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624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912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1028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1128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1016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1012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743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704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1267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1476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1359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1537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1490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922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2065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2698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2976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2998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3099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3063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2202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811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1058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1218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1280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1298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1352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929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366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556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640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618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706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431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613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927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1019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1134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1171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968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696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54</x:v>
      </x:c>
      <x:c r="J576" s="0">
        <x:v>523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54</x:v>
      </x:c>
      <x:c r="J577" s="0">
        <x:v>814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54</x:v>
      </x:c>
      <x:c r="J578" s="0">
        <x:v>947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54</x:v>
      </x:c>
      <x:c r="J579" s="0">
        <x:v>917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54</x:v>
      </x:c>
      <x:c r="J580" s="0">
        <x:v>957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54</x:v>
      </x:c>
      <x:c r="J581" s="0">
        <x:v>862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54</x:v>
      </x:c>
      <x:c r="J582" s="0">
        <x:v>572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54</x:v>
      </x:c>
      <x:c r="J583" s="0">
        <x:v>451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628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54</x:v>
      </x:c>
      <x:c r="J585" s="0">
        <x:v>804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54</x:v>
      </x:c>
      <x:c r="J586" s="0">
        <x:v>848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54</x:v>
      </x:c>
      <x:c r="J587" s="0">
        <x:v>868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54</x:v>
      </x:c>
      <x:c r="J588" s="0">
        <x:v>757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54</x:v>
      </x:c>
      <x:c r="J589" s="0">
        <x:v>549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615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922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966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71</x:v>
      </x:c>
      <x:c r="F593" s="0" t="s">
        <x:v>72</x:v>
      </x:c>
      <x:c r="G593" s="0" t="s">
        <x:v>59</x:v>
      </x:c>
      <x:c r="H593" s="0" t="s">
        <x:v>60</x:v>
      </x:c>
      <x:c r="I593" s="0" t="s">
        <x:v>54</x:v>
      </x:c>
      <x:c r="J593" s="0">
        <x:v>1110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71</x:v>
      </x:c>
      <x:c r="F594" s="0" t="s">
        <x:v>72</x:v>
      </x:c>
      <x:c r="G594" s="0" t="s">
        <x:v>61</x:v>
      </x:c>
      <x:c r="H594" s="0" t="s">
        <x:v>62</x:v>
      </x:c>
      <x:c r="I594" s="0" t="s">
        <x:v>54</x:v>
      </x:c>
      <x:c r="J594" s="0">
        <x:v>1035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71</x:v>
      </x:c>
      <x:c r="F595" s="0" t="s">
        <x:v>72</x:v>
      </x:c>
      <x:c r="G595" s="0" t="s">
        <x:v>63</x:v>
      </x:c>
      <x:c r="H595" s="0" t="s">
        <x:v>64</x:v>
      </x:c>
      <x:c r="I595" s="0" t="s">
        <x:v>54</x:v>
      </x:c>
      <x:c r="J595" s="0">
        <x:v>954</x:v>
      </x:c>
    </x:row>
    <x:row r="596" spans="1:10">
      <x:c r="A596" s="0" t="s">
        <x:v>2</x:v>
      </x:c>
      <x:c r="B596" s="0" t="s">
        <x:v>4</x:v>
      </x:c>
      <x:c r="C596" s="0" t="s">
        <x:v>91</x:v>
      </x:c>
      <x:c r="D596" s="0" t="s">
        <x:v>91</x:v>
      </x:c>
      <x:c r="E596" s="0" t="s">
        <x:v>71</x:v>
      </x:c>
      <x:c r="F596" s="0" t="s">
        <x:v>72</x:v>
      </x:c>
      <x:c r="G596" s="0" t="s">
        <x:v>65</x:v>
      </x:c>
      <x:c r="H596" s="0" t="s">
        <x:v>66</x:v>
      </x:c>
      <x:c r="I596" s="0" t="s">
        <x:v>54</x:v>
      </x:c>
      <x:c r="J596" s="0">
        <x:v>743</x:v>
      </x:c>
    </x:row>
    <x:row r="597" spans="1:10">
      <x:c r="A597" s="0" t="s">
        <x:v>2</x:v>
      </x:c>
      <x:c r="B597" s="0" t="s">
        <x:v>4</x:v>
      </x:c>
      <x:c r="C597" s="0" t="s">
        <x:v>91</x:v>
      </x:c>
      <x:c r="D597" s="0" t="s">
        <x:v>91</x:v>
      </x:c>
      <x:c r="E597" s="0" t="s">
        <x:v>73</x:v>
      </x:c>
      <x:c r="F597" s="0" t="s">
        <x:v>74</x:v>
      </x:c>
      <x:c r="G597" s="0" t="s">
        <x:v>52</x:v>
      </x:c>
      <x:c r="H597" s="0" t="s">
        <x:v>53</x:v>
      </x:c>
      <x:c r="I597" s="0" t="s">
        <x:v>54</x:v>
      </x:c>
      <x:c r="J597" s="0">
        <x:v>769</x:v>
      </x:c>
    </x:row>
    <x:row r="598" spans="1:10">
      <x:c r="A598" s="0" t="s">
        <x:v>2</x:v>
      </x:c>
      <x:c r="B598" s="0" t="s">
        <x:v>4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55</x:v>
      </x:c>
      <x:c r="H598" s="0" t="s">
        <x:v>56</x:v>
      </x:c>
      <x:c r="I598" s="0" t="s">
        <x:v>54</x:v>
      </x:c>
      <x:c r="J598" s="0">
        <x:v>1147</x:v>
      </x:c>
    </x:row>
    <x:row r="599" spans="1:10">
      <x:c r="A599" s="0" t="s">
        <x:v>2</x:v>
      </x:c>
      <x:c r="B599" s="0" t="s">
        <x:v>4</x:v>
      </x:c>
      <x:c r="C599" s="0" t="s">
        <x:v>91</x:v>
      </x:c>
      <x:c r="D599" s="0" t="s">
        <x:v>91</x:v>
      </x:c>
      <x:c r="E599" s="0" t="s">
        <x:v>73</x:v>
      </x:c>
      <x:c r="F599" s="0" t="s">
        <x:v>74</x:v>
      </x:c>
      <x:c r="G599" s="0" t="s">
        <x:v>57</x:v>
      </x:c>
      <x:c r="H599" s="0" t="s">
        <x:v>58</x:v>
      </x:c>
      <x:c r="I599" s="0" t="s">
        <x:v>54</x:v>
      </x:c>
      <x:c r="J599" s="0">
        <x:v>1400</x:v>
      </x:c>
    </x:row>
    <x:row r="600" spans="1:10">
      <x:c r="A600" s="0" t="s">
        <x:v>2</x:v>
      </x:c>
      <x:c r="B600" s="0" t="s">
        <x:v>4</x:v>
      </x:c>
      <x:c r="C600" s="0" t="s">
        <x:v>91</x:v>
      </x:c>
      <x:c r="D600" s="0" t="s">
        <x:v>91</x:v>
      </x:c>
      <x:c r="E600" s="0" t="s">
        <x:v>73</x:v>
      </x:c>
      <x:c r="F600" s="0" t="s">
        <x:v>74</x:v>
      </x:c>
      <x:c r="G600" s="0" t="s">
        <x:v>59</x:v>
      </x:c>
      <x:c r="H600" s="0" t="s">
        <x:v>60</x:v>
      </x:c>
      <x:c r="I600" s="0" t="s">
        <x:v>54</x:v>
      </x:c>
      <x:c r="J600" s="0">
        <x:v>1298</x:v>
      </x:c>
    </x:row>
    <x:row r="601" spans="1:10">
      <x:c r="A601" s="0" t="s">
        <x:v>2</x:v>
      </x:c>
      <x:c r="B601" s="0" t="s">
        <x:v>4</x:v>
      </x:c>
      <x:c r="C601" s="0" t="s">
        <x:v>91</x:v>
      </x:c>
      <x:c r="D601" s="0" t="s">
        <x:v>91</x:v>
      </x:c>
      <x:c r="E601" s="0" t="s">
        <x:v>73</x:v>
      </x:c>
      <x:c r="F601" s="0" t="s">
        <x:v>74</x:v>
      </x:c>
      <x:c r="G601" s="0" t="s">
        <x:v>61</x:v>
      </x:c>
      <x:c r="H601" s="0" t="s">
        <x:v>62</x:v>
      </x:c>
      <x:c r="I601" s="0" t="s">
        <x:v>54</x:v>
      </x:c>
      <x:c r="J601" s="0">
        <x:v>1475</x:v>
      </x:c>
    </x:row>
    <x:row r="602" spans="1:10">
      <x:c r="A602" s="0" t="s">
        <x:v>2</x:v>
      </x:c>
      <x:c r="B602" s="0" t="s">
        <x:v>4</x:v>
      </x:c>
      <x:c r="C602" s="0" t="s">
        <x:v>91</x:v>
      </x:c>
      <x:c r="D602" s="0" t="s">
        <x:v>91</x:v>
      </x:c>
      <x:c r="E602" s="0" t="s">
        <x:v>73</x:v>
      </x:c>
      <x:c r="F602" s="0" t="s">
        <x:v>74</x:v>
      </x:c>
      <x:c r="G602" s="0" t="s">
        <x:v>63</x:v>
      </x:c>
      <x:c r="H602" s="0" t="s">
        <x:v>64</x:v>
      </x:c>
      <x:c r="I602" s="0" t="s">
        <x:v>54</x:v>
      </x:c>
      <x:c r="J602" s="0">
        <x:v>1499</x:v>
      </x:c>
    </x:row>
    <x:row r="603" spans="1:10">
      <x:c r="A603" s="0" t="s">
        <x:v>2</x:v>
      </x:c>
      <x:c r="B603" s="0" t="s">
        <x:v>4</x:v>
      </x:c>
      <x:c r="C603" s="0" t="s">
        <x:v>91</x:v>
      </x:c>
      <x:c r="D603" s="0" t="s">
        <x:v>91</x:v>
      </x:c>
      <x:c r="E603" s="0" t="s">
        <x:v>73</x:v>
      </x:c>
      <x:c r="F603" s="0" t="s">
        <x:v>74</x:v>
      </x:c>
      <x:c r="G603" s="0" t="s">
        <x:v>65</x:v>
      </x:c>
      <x:c r="H603" s="0" t="s">
        <x:v>66</x:v>
      </x:c>
      <x:c r="I603" s="0" t="s">
        <x:v>54</x:v>
      </x:c>
      <x:c r="J603" s="0">
        <x:v>889</x:v>
      </x:c>
    </x:row>
    <x:row r="604" spans="1:10">
      <x:c r="A604" s="0" t="s">
        <x:v>2</x:v>
      </x:c>
      <x:c r="B604" s="0" t="s">
        <x:v>4</x:v>
      </x:c>
      <x:c r="C604" s="0" t="s">
        <x:v>91</x:v>
      </x:c>
      <x:c r="D604" s="0" t="s">
        <x:v>91</x:v>
      </x:c>
      <x:c r="E604" s="0" t="s">
        <x:v>75</x:v>
      </x:c>
      <x:c r="F604" s="0" t="s">
        <x:v>76</x:v>
      </x:c>
      <x:c r="G604" s="0" t="s">
        <x:v>52</x:v>
      </x:c>
      <x:c r="H604" s="0" t="s">
        <x:v>53</x:v>
      </x:c>
      <x:c r="I604" s="0" t="s">
        <x:v>54</x:v>
      </x:c>
      <x:c r="J604" s="0">
        <x:v>1952</x:v>
      </x:c>
    </x:row>
    <x:row r="605" spans="1:10">
      <x:c r="A605" s="0" t="s">
        <x:v>2</x:v>
      </x:c>
      <x:c r="B605" s="0" t="s">
        <x:v>4</x:v>
      </x:c>
      <x:c r="C605" s="0" t="s">
        <x:v>91</x:v>
      </x:c>
      <x:c r="D605" s="0" t="s">
        <x:v>91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54</x:v>
      </x:c>
      <x:c r="J605" s="0">
        <x:v>2600</x:v>
      </x:c>
    </x:row>
    <x:row r="606" spans="1:10">
      <x:c r="A606" s="0" t="s">
        <x:v>2</x:v>
      </x:c>
      <x:c r="B606" s="0" t="s">
        <x:v>4</x:v>
      </x:c>
      <x:c r="C606" s="0" t="s">
        <x:v>91</x:v>
      </x:c>
      <x:c r="D606" s="0" t="s">
        <x:v>91</x:v>
      </x:c>
      <x:c r="E606" s="0" t="s">
        <x:v>75</x:v>
      </x:c>
      <x:c r="F606" s="0" t="s">
        <x:v>76</x:v>
      </x:c>
      <x:c r="G606" s="0" t="s">
        <x:v>57</x:v>
      </x:c>
      <x:c r="H606" s="0" t="s">
        <x:v>58</x:v>
      </x:c>
      <x:c r="I606" s="0" t="s">
        <x:v>54</x:v>
      </x:c>
      <x:c r="J606" s="0">
        <x:v>2848</x:v>
      </x:c>
    </x:row>
    <x:row r="607" spans="1:10">
      <x:c r="A607" s="0" t="s">
        <x:v>2</x:v>
      </x:c>
      <x:c r="B607" s="0" t="s">
        <x:v>4</x:v>
      </x:c>
      <x:c r="C607" s="0" t="s">
        <x:v>91</x:v>
      </x:c>
      <x:c r="D607" s="0" t="s">
        <x:v>91</x:v>
      </x:c>
      <x:c r="E607" s="0" t="s">
        <x:v>75</x:v>
      </x:c>
      <x:c r="F607" s="0" t="s">
        <x:v>76</x:v>
      </x:c>
      <x:c r="G607" s="0" t="s">
        <x:v>59</x:v>
      </x:c>
      <x:c r="H607" s="0" t="s">
        <x:v>60</x:v>
      </x:c>
      <x:c r="I607" s="0" t="s">
        <x:v>54</x:v>
      </x:c>
      <x:c r="J607" s="0">
        <x:v>2922</x:v>
      </x:c>
    </x:row>
    <x:row r="608" spans="1:10">
      <x:c r="A608" s="0" t="s">
        <x:v>2</x:v>
      </x:c>
      <x:c r="B608" s="0" t="s">
        <x:v>4</x:v>
      </x:c>
      <x:c r="C608" s="0" t="s">
        <x:v>91</x:v>
      </x:c>
      <x:c r="D608" s="0" t="s">
        <x:v>91</x:v>
      </x:c>
      <x:c r="E608" s="0" t="s">
        <x:v>75</x:v>
      </x:c>
      <x:c r="F608" s="0" t="s">
        <x:v>76</x:v>
      </x:c>
      <x:c r="G608" s="0" t="s">
        <x:v>61</x:v>
      </x:c>
      <x:c r="H608" s="0" t="s">
        <x:v>62</x:v>
      </x:c>
      <x:c r="I608" s="0" t="s">
        <x:v>54</x:v>
      </x:c>
      <x:c r="J608" s="0">
        <x:v>2956</x:v>
      </x:c>
    </x:row>
    <x:row r="609" spans="1:10">
      <x:c r="A609" s="0" t="s">
        <x:v>2</x:v>
      </x:c>
      <x:c r="B609" s="0" t="s">
        <x:v>4</x:v>
      </x:c>
      <x:c r="C609" s="0" t="s">
        <x:v>91</x:v>
      </x:c>
      <x:c r="D609" s="0" t="s">
        <x:v>91</x:v>
      </x:c>
      <x:c r="E609" s="0" t="s">
        <x:v>75</x:v>
      </x:c>
      <x:c r="F609" s="0" t="s">
        <x:v>76</x:v>
      </x:c>
      <x:c r="G609" s="0" t="s">
        <x:v>63</x:v>
      </x:c>
      <x:c r="H609" s="0" t="s">
        <x:v>64</x:v>
      </x:c>
      <x:c r="I609" s="0" t="s">
        <x:v>54</x:v>
      </x:c>
      <x:c r="J609" s="0">
        <x:v>2864</x:v>
      </x:c>
    </x:row>
    <x:row r="610" spans="1:10">
      <x:c r="A610" s="0" t="s">
        <x:v>2</x:v>
      </x:c>
      <x:c r="B610" s="0" t="s">
        <x:v>4</x:v>
      </x:c>
      <x:c r="C610" s="0" t="s">
        <x:v>91</x:v>
      </x:c>
      <x:c r="D610" s="0" t="s">
        <x:v>91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54</x:v>
      </x:c>
      <x:c r="J610" s="0">
        <x:v>2061</x:v>
      </x:c>
    </x:row>
    <x:row r="611" spans="1:10">
      <x:c r="A611" s="0" t="s">
        <x:v>2</x:v>
      </x:c>
      <x:c r="B611" s="0" t="s">
        <x:v>4</x:v>
      </x:c>
      <x:c r="C611" s="0" t="s">
        <x:v>91</x:v>
      </x:c>
      <x:c r="D611" s="0" t="s">
        <x:v>91</x:v>
      </x:c>
      <x:c r="E611" s="0" t="s">
        <x:v>77</x:v>
      </x:c>
      <x:c r="F611" s="0" t="s">
        <x:v>78</x:v>
      </x:c>
      <x:c r="G611" s="0" t="s">
        <x:v>52</x:v>
      </x:c>
      <x:c r="H611" s="0" t="s">
        <x:v>53</x:v>
      </x:c>
      <x:c r="I611" s="0" t="s">
        <x:v>54</x:v>
      </x:c>
      <x:c r="J611" s="0">
        <x:v>830</x:v>
      </x:c>
    </x:row>
    <x:row r="612" spans="1:10">
      <x:c r="A612" s="0" t="s">
        <x:v>2</x:v>
      </x:c>
      <x:c r="B612" s="0" t="s">
        <x:v>4</x:v>
      </x:c>
      <x:c r="C612" s="0" t="s">
        <x:v>91</x:v>
      </x:c>
      <x:c r="D612" s="0" t="s">
        <x:v>91</x:v>
      </x:c>
      <x:c r="E612" s="0" t="s">
        <x:v>77</x:v>
      </x:c>
      <x:c r="F612" s="0" t="s">
        <x:v>78</x:v>
      </x:c>
      <x:c r="G612" s="0" t="s">
        <x:v>55</x:v>
      </x:c>
      <x:c r="H612" s="0" t="s">
        <x:v>56</x:v>
      </x:c>
      <x:c r="I612" s="0" t="s">
        <x:v>54</x:v>
      </x:c>
      <x:c r="J612" s="0">
        <x:v>1137</x:v>
      </x:c>
    </x:row>
    <x:row r="613" spans="1:10">
      <x:c r="A613" s="0" t="s">
        <x:v>2</x:v>
      </x:c>
      <x:c r="B613" s="0" t="s">
        <x:v>4</x:v>
      </x:c>
      <x:c r="C613" s="0" t="s">
        <x:v>91</x:v>
      </x:c>
      <x:c r="D613" s="0" t="s">
        <x:v>91</x:v>
      </x:c>
      <x:c r="E613" s="0" t="s">
        <x:v>77</x:v>
      </x:c>
      <x:c r="F613" s="0" t="s">
        <x:v>78</x:v>
      </x:c>
      <x:c r="G613" s="0" t="s">
        <x:v>57</x:v>
      </x:c>
      <x:c r="H613" s="0" t="s">
        <x:v>58</x:v>
      </x:c>
      <x:c r="I613" s="0" t="s">
        <x:v>54</x:v>
      </x:c>
      <x:c r="J613" s="0">
        <x:v>1170</x:v>
      </x:c>
    </x:row>
    <x:row r="614" spans="1:10">
      <x:c r="A614" s="0" t="s">
        <x:v>2</x:v>
      </x:c>
      <x:c r="B614" s="0" t="s">
        <x:v>4</x:v>
      </x:c>
      <x:c r="C614" s="0" t="s">
        <x:v>91</x:v>
      </x:c>
      <x:c r="D614" s="0" t="s">
        <x:v>91</x:v>
      </x:c>
      <x:c r="E614" s="0" t="s">
        <x:v>77</x:v>
      </x:c>
      <x:c r="F614" s="0" t="s">
        <x:v>78</x:v>
      </x:c>
      <x:c r="G614" s="0" t="s">
        <x:v>59</x:v>
      </x:c>
      <x:c r="H614" s="0" t="s">
        <x:v>60</x:v>
      </x:c>
      <x:c r="I614" s="0" t="s">
        <x:v>54</x:v>
      </x:c>
      <x:c r="J614" s="0">
        <x:v>1281</x:v>
      </x:c>
    </x:row>
    <x:row r="615" spans="1:10">
      <x:c r="A615" s="0" t="s">
        <x:v>2</x:v>
      </x:c>
      <x:c r="B615" s="0" t="s">
        <x:v>4</x:v>
      </x:c>
      <x:c r="C615" s="0" t="s">
        <x:v>91</x:v>
      </x:c>
      <x:c r="D615" s="0" t="s">
        <x:v>91</x:v>
      </x:c>
      <x:c r="E615" s="0" t="s">
        <x:v>77</x:v>
      </x:c>
      <x:c r="F615" s="0" t="s">
        <x:v>78</x:v>
      </x:c>
      <x:c r="G615" s="0" t="s">
        <x:v>61</x:v>
      </x:c>
      <x:c r="H615" s="0" t="s">
        <x:v>62</x:v>
      </x:c>
      <x:c r="I615" s="0" t="s">
        <x:v>54</x:v>
      </x:c>
      <x:c r="J615" s="0">
        <x:v>1278</x:v>
      </x:c>
    </x:row>
    <x:row r="616" spans="1:10">
      <x:c r="A616" s="0" t="s">
        <x:v>2</x:v>
      </x:c>
      <x:c r="B616" s="0" t="s">
        <x:v>4</x:v>
      </x:c>
      <x:c r="C616" s="0" t="s">
        <x:v>91</x:v>
      </x:c>
      <x:c r="D616" s="0" t="s">
        <x:v>91</x:v>
      </x:c>
      <x:c r="E616" s="0" t="s">
        <x:v>77</x:v>
      </x:c>
      <x:c r="F616" s="0" t="s">
        <x:v>78</x:v>
      </x:c>
      <x:c r="G616" s="0" t="s">
        <x:v>63</x:v>
      </x:c>
      <x:c r="H616" s="0" t="s">
        <x:v>64</x:v>
      </x:c>
      <x:c r="I616" s="0" t="s">
        <x:v>54</x:v>
      </x:c>
      <x:c r="J616" s="0">
        <x:v>1207</x:v>
      </x:c>
    </x:row>
    <x:row r="617" spans="1:10">
      <x:c r="A617" s="0" t="s">
        <x:v>2</x:v>
      </x:c>
      <x:c r="B617" s="0" t="s">
        <x:v>4</x:v>
      </x:c>
      <x:c r="C617" s="0" t="s">
        <x:v>91</x:v>
      </x:c>
      <x:c r="D617" s="0" t="s">
        <x:v>91</x:v>
      </x:c>
      <x:c r="E617" s="0" t="s">
        <x:v>77</x:v>
      </x:c>
      <x:c r="F617" s="0" t="s">
        <x:v>78</x:v>
      </x:c>
      <x:c r="G617" s="0" t="s">
        <x:v>65</x:v>
      </x:c>
      <x:c r="H617" s="0" t="s">
        <x:v>66</x:v>
      </x:c>
      <x:c r="I617" s="0" t="s">
        <x:v>54</x:v>
      </x:c>
      <x:c r="J617" s="0">
        <x:v>832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401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519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601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647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764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79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640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79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461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81</x:v>
      </x:c>
      <x:c r="F625" s="0" t="s">
        <x:v>82</x:v>
      </x:c>
      <x:c r="G625" s="0" t="s">
        <x:v>52</x:v>
      </x:c>
      <x:c r="H625" s="0" t="s">
        <x:v>53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81</x:v>
      </x:c>
      <x:c r="F626" s="0" t="s">
        <x:v>82</x:v>
      </x:c>
      <x:c r="G626" s="0" t="s">
        <x:v>55</x:v>
      </x:c>
      <x:c r="H626" s="0" t="s">
        <x:v>56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449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769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818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954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773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451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521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807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899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892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904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855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562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578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859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952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1048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953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936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674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522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791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807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886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830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775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580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704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1193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92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1396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92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1453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92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1443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92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1449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92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859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92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1936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92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2662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92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2806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92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2822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92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2962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92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2793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92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2024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92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932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1312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92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1409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92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1460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92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1508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92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1479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92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1003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92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338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92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488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92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607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92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593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92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710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92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666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92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384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92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92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10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92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92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92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92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92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379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704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728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754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908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738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498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54</x:v>
      </x:c>
      <x:c r="J702" s="0">
        <x:v>531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54</x:v>
      </x:c>
      <x:c r="J703" s="0">
        <x:v>783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54</x:v>
      </x:c>
      <x:c r="J704" s="0">
        <x:v>937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54</x:v>
      </x:c>
      <x:c r="J705" s="0">
        <x:v>944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54</x:v>
      </x:c>
      <x:c r="J706" s="0">
        <x:v>890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54</x:v>
      </x:c>
      <x:c r="J707" s="0">
        <x:v>864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54</x:v>
      </x:c>
      <x:c r="J708" s="0">
        <x:v>583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54</x:v>
      </x:c>
      <x:c r="J709" s="0">
        <x:v>500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54</x:v>
      </x:c>
      <x:c r="J710" s="0">
        <x:v>851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54</x:v>
      </x:c>
      <x:c r="J711" s="0">
        <x:v>914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54</x:v>
      </x:c>
      <x:c r="J712" s="0">
        <x:v>896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54</x:v>
      </x:c>
      <x:c r="J713" s="0">
        <x:v>892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54</x:v>
      </x:c>
      <x:c r="J714" s="0">
        <x:v>893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54</x:v>
      </x:c>
      <x:c r="J715" s="0">
        <x:v>614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71</x:v>
      </x:c>
      <x:c r="F716" s="0" t="s">
        <x:v>72</x:v>
      </x:c>
      <x:c r="G716" s="0" t="s">
        <x:v>52</x:v>
      </x:c>
      <x:c r="H716" s="0" t="s">
        <x:v>53</x:v>
      </x:c>
      <x:c r="I716" s="0" t="s">
        <x:v>54</x:v>
      </x:c>
      <x:c r="J716" s="0">
        <x:v>494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798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746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71</x:v>
      </x:c>
      <x:c r="F719" s="0" t="s">
        <x:v>72</x:v>
      </x:c>
      <x:c r="G719" s="0" t="s">
        <x:v>59</x:v>
      </x:c>
      <x:c r="H719" s="0" t="s">
        <x:v>60</x:v>
      </x:c>
      <x:c r="I719" s="0" t="s">
        <x:v>54</x:v>
      </x:c>
      <x:c r="J719" s="0">
        <x:v>830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71</x:v>
      </x:c>
      <x:c r="F720" s="0" t="s">
        <x:v>72</x:v>
      </x:c>
      <x:c r="G720" s="0" t="s">
        <x:v>61</x:v>
      </x:c>
      <x:c r="H720" s="0" t="s">
        <x:v>62</x:v>
      </x:c>
      <x:c r="I720" s="0" t="s">
        <x:v>54</x:v>
      </x:c>
      <x:c r="J720" s="0">
        <x:v>797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71</x:v>
      </x:c>
      <x:c r="F721" s="0" t="s">
        <x:v>72</x:v>
      </x:c>
      <x:c r="G721" s="0" t="s">
        <x:v>63</x:v>
      </x:c>
      <x:c r="H721" s="0" t="s">
        <x:v>64</x:v>
      </x:c>
      <x:c r="I721" s="0" t="s">
        <x:v>54</x:v>
      </x:c>
      <x:c r="J721" s="0">
        <x:v>759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71</x:v>
      </x:c>
      <x:c r="F722" s="0" t="s">
        <x:v>72</x:v>
      </x:c>
      <x:c r="G722" s="0" t="s">
        <x:v>65</x:v>
      </x:c>
      <x:c r="H722" s="0" t="s">
        <x:v>66</x:v>
      </x:c>
      <x:c r="I722" s="0" t="s">
        <x:v>54</x:v>
      </x:c>
      <x:c r="J722" s="0">
        <x:v>567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54</x:v>
      </x:c>
      <x:c r="J723" s="0">
        <x:v>681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1094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54</x:v>
      </x:c>
      <x:c r="J725" s="0">
        <x:v>1301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>
        <x:v>1373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73</x:v>
      </x:c>
      <x:c r="F727" s="0" t="s">
        <x:v>74</x:v>
      </x:c>
      <x:c r="G727" s="0" t="s">
        <x:v>61</x:v>
      </x:c>
      <x:c r="H727" s="0" t="s">
        <x:v>62</x:v>
      </x:c>
      <x:c r="I727" s="0" t="s">
        <x:v>54</x:v>
      </x:c>
      <x:c r="J727" s="0">
        <x:v>1389</x:v>
      </x:c>
    </x:row>
    <x:row r="728" spans="1:10">
      <x:c r="A728" s="0" t="s">
        <x:v>2</x:v>
      </x:c>
      <x:c r="B728" s="0" t="s">
        <x:v>4</x:v>
      </x:c>
      <x:c r="C728" s="0" t="s">
        <x:v>93</x:v>
      </x:c>
      <x:c r="D728" s="0" t="s">
        <x:v>93</x:v>
      </x:c>
      <x:c r="E728" s="0" t="s">
        <x:v>73</x:v>
      </x:c>
      <x:c r="F728" s="0" t="s">
        <x:v>74</x:v>
      </x:c>
      <x:c r="G728" s="0" t="s">
        <x:v>63</x:v>
      </x:c>
      <x:c r="H728" s="0" t="s">
        <x:v>64</x:v>
      </x:c>
      <x:c r="I728" s="0" t="s">
        <x:v>54</x:v>
      </x:c>
      <x:c r="J728" s="0">
        <x:v>1402</x:v>
      </x:c>
    </x:row>
    <x:row r="729" spans="1:10">
      <x:c r="A729" s="0" t="s">
        <x:v>2</x:v>
      </x:c>
      <x:c r="B729" s="0" t="s">
        <x:v>4</x:v>
      </x:c>
      <x:c r="C729" s="0" t="s">
        <x:v>93</x:v>
      </x:c>
      <x:c r="D729" s="0" t="s">
        <x:v>93</x:v>
      </x:c>
      <x:c r="E729" s="0" t="s">
        <x:v>73</x:v>
      </x:c>
      <x:c r="F729" s="0" t="s">
        <x:v>74</x:v>
      </x:c>
      <x:c r="G729" s="0" t="s">
        <x:v>65</x:v>
      </x:c>
      <x:c r="H729" s="0" t="s">
        <x:v>66</x:v>
      </x:c>
      <x:c r="I729" s="0" t="s">
        <x:v>54</x:v>
      </x:c>
      <x:c r="J729" s="0">
        <x:v>829</x:v>
      </x:c>
    </x:row>
    <x:row r="730" spans="1:10">
      <x:c r="A730" s="0" t="s">
        <x:v>2</x:v>
      </x:c>
      <x:c r="B730" s="0" t="s">
        <x:v>4</x:v>
      </x:c>
      <x:c r="C730" s="0" t="s">
        <x:v>93</x:v>
      </x:c>
      <x:c r="D730" s="0" t="s">
        <x:v>93</x:v>
      </x:c>
      <x:c r="E730" s="0" t="s">
        <x:v>75</x:v>
      </x:c>
      <x:c r="F730" s="0" t="s">
        <x:v>76</x:v>
      </x:c>
      <x:c r="G730" s="0" t="s">
        <x:v>52</x:v>
      </x:c>
      <x:c r="H730" s="0" t="s">
        <x:v>53</x:v>
      </x:c>
      <x:c r="I730" s="0" t="s">
        <x:v>54</x:v>
      </x:c>
      <x:c r="J730" s="0">
        <x:v>1842</x:v>
      </x:c>
    </x:row>
    <x:row r="731" spans="1:10">
      <x:c r="A731" s="0" t="s">
        <x:v>2</x:v>
      </x:c>
      <x:c r="B731" s="0" t="s">
        <x:v>4</x:v>
      </x:c>
      <x:c r="C731" s="0" t="s">
        <x:v>93</x:v>
      </x:c>
      <x:c r="D731" s="0" t="s">
        <x:v>93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54</x:v>
      </x:c>
      <x:c r="J731" s="0">
        <x:v>2558</x:v>
      </x:c>
    </x:row>
    <x:row r="732" spans="1:10">
      <x:c r="A732" s="0" t="s">
        <x:v>2</x:v>
      </x:c>
      <x:c r="B732" s="0" t="s">
        <x:v>4</x:v>
      </x:c>
      <x:c r="C732" s="0" t="s">
        <x:v>93</x:v>
      </x:c>
      <x:c r="D732" s="0" t="s">
        <x:v>93</x:v>
      </x:c>
      <x:c r="E732" s="0" t="s">
        <x:v>75</x:v>
      </x:c>
      <x:c r="F732" s="0" t="s">
        <x:v>76</x:v>
      </x:c>
      <x:c r="G732" s="0" t="s">
        <x:v>57</x:v>
      </x:c>
      <x:c r="H732" s="0" t="s">
        <x:v>58</x:v>
      </x:c>
      <x:c r="I732" s="0" t="s">
        <x:v>54</x:v>
      </x:c>
      <x:c r="J732" s="0">
        <x:v>2787</x:v>
      </x:c>
    </x:row>
    <x:row r="733" spans="1:10">
      <x:c r="A733" s="0" t="s">
        <x:v>2</x:v>
      </x:c>
      <x:c r="B733" s="0" t="s">
        <x:v>4</x:v>
      </x:c>
      <x:c r="C733" s="0" t="s">
        <x:v>93</x:v>
      </x:c>
      <x:c r="D733" s="0" t="s">
        <x:v>93</x:v>
      </x:c>
      <x:c r="E733" s="0" t="s">
        <x:v>75</x:v>
      </x:c>
      <x:c r="F733" s="0" t="s">
        <x:v>76</x:v>
      </x:c>
      <x:c r="G733" s="0" t="s">
        <x:v>59</x:v>
      </x:c>
      <x:c r="H733" s="0" t="s">
        <x:v>60</x:v>
      </x:c>
      <x:c r="I733" s="0" t="s">
        <x:v>54</x:v>
      </x:c>
      <x:c r="J733" s="0">
        <x:v>2722</x:v>
      </x:c>
    </x:row>
    <x:row r="734" spans="1:10">
      <x:c r="A734" s="0" t="s">
        <x:v>2</x:v>
      </x:c>
      <x:c r="B734" s="0" t="s">
        <x:v>4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61</x:v>
      </x:c>
      <x:c r="H734" s="0" t="s">
        <x:v>62</x:v>
      </x:c>
      <x:c r="I734" s="0" t="s">
        <x:v>54</x:v>
      </x:c>
      <x:c r="J734" s="0">
        <x:v>2802</x:v>
      </x:c>
    </x:row>
    <x:row r="735" spans="1:10">
      <x:c r="A735" s="0" t="s">
        <x:v>2</x:v>
      </x:c>
      <x:c r="B735" s="0" t="s">
        <x:v>4</x:v>
      </x:c>
      <x:c r="C735" s="0" t="s">
        <x:v>93</x:v>
      </x:c>
      <x:c r="D735" s="0" t="s">
        <x:v>93</x:v>
      </x:c>
      <x:c r="E735" s="0" t="s">
        <x:v>75</x:v>
      </x:c>
      <x:c r="F735" s="0" t="s">
        <x:v>76</x:v>
      </x:c>
      <x:c r="G735" s="0" t="s">
        <x:v>63</x:v>
      </x:c>
      <x:c r="H735" s="0" t="s">
        <x:v>64</x:v>
      </x:c>
      <x:c r="I735" s="0" t="s">
        <x:v>54</x:v>
      </x:c>
      <x:c r="J735" s="0">
        <x:v>2782</x:v>
      </x:c>
    </x:row>
    <x:row r="736" spans="1:10">
      <x:c r="A736" s="0" t="s">
        <x:v>2</x:v>
      </x:c>
      <x:c r="B736" s="0" t="s">
        <x:v>4</x:v>
      </x:c>
      <x:c r="C736" s="0" t="s">
        <x:v>93</x:v>
      </x:c>
      <x:c r="D736" s="0" t="s">
        <x:v>93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54</x:v>
      </x:c>
      <x:c r="J736" s="0">
        <x:v>1995</x:v>
      </x:c>
    </x:row>
    <x:row r="737" spans="1:10">
      <x:c r="A737" s="0" t="s">
        <x:v>2</x:v>
      </x:c>
      <x:c r="B737" s="0" t="s">
        <x:v>4</x:v>
      </x:c>
      <x:c r="C737" s="0" t="s">
        <x:v>93</x:v>
      </x:c>
      <x:c r="D737" s="0" t="s">
        <x:v>93</x:v>
      </x:c>
      <x:c r="E737" s="0" t="s">
        <x:v>77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909</x:v>
      </x:c>
    </x:row>
    <x:row r="738" spans="1:10">
      <x:c r="A738" s="0" t="s">
        <x:v>2</x:v>
      </x:c>
      <x:c r="B738" s="0" t="s">
        <x:v>4</x:v>
      </x:c>
      <x:c r="C738" s="0" t="s">
        <x:v>93</x:v>
      </x:c>
      <x:c r="D738" s="0" t="s">
        <x:v>93</x:v>
      </x:c>
      <x:c r="E738" s="0" t="s">
        <x:v>77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1276</x:v>
      </x:c>
    </x:row>
    <x:row r="739" spans="1:10">
      <x:c r="A739" s="0" t="s">
        <x:v>2</x:v>
      </x:c>
      <x:c r="B739" s="0" t="s">
        <x:v>4</x:v>
      </x:c>
      <x:c r="C739" s="0" t="s">
        <x:v>93</x:v>
      </x:c>
      <x:c r="D739" s="0" t="s">
        <x:v>93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54</x:v>
      </x:c>
      <x:c r="J739" s="0">
        <x:v>1426</x:v>
      </x:c>
    </x:row>
    <x:row r="740" spans="1:10">
      <x:c r="A740" s="0" t="s">
        <x:v>2</x:v>
      </x:c>
      <x:c r="B740" s="0" t="s">
        <x:v>4</x:v>
      </x:c>
      <x:c r="C740" s="0" t="s">
        <x:v>93</x:v>
      </x:c>
      <x:c r="D740" s="0" t="s">
        <x:v>93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54</x:v>
      </x:c>
      <x:c r="J740" s="0">
        <x:v>1478</x:v>
      </x:c>
    </x:row>
    <x:row r="741" spans="1:10">
      <x:c r="A741" s="0" t="s">
        <x:v>2</x:v>
      </x:c>
      <x:c r="B741" s="0" t="s">
        <x:v>4</x:v>
      </x:c>
      <x:c r="C741" s="0" t="s">
        <x:v>93</x:v>
      </x:c>
      <x:c r="D741" s="0" t="s">
        <x:v>93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54</x:v>
      </x:c>
      <x:c r="J741" s="0">
        <x:v>1552</x:v>
      </x:c>
    </x:row>
    <x:row r="742" spans="1:10">
      <x:c r="A742" s="0" t="s">
        <x:v>2</x:v>
      </x:c>
      <x:c r="B742" s="0" t="s">
        <x:v>4</x:v>
      </x:c>
      <x:c r="C742" s="0" t="s">
        <x:v>93</x:v>
      </x:c>
      <x:c r="D742" s="0" t="s">
        <x:v>93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54</x:v>
      </x:c>
      <x:c r="J742" s="0">
        <x:v>1525</x:v>
      </x:c>
    </x:row>
    <x:row r="743" spans="1:10">
      <x:c r="A743" s="0" t="s">
        <x:v>2</x:v>
      </x:c>
      <x:c r="B743" s="0" t="s">
        <x:v>4</x:v>
      </x:c>
      <x:c r="C743" s="0" t="s">
        <x:v>93</x:v>
      </x:c>
      <x:c r="D743" s="0" t="s">
        <x:v>93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54</x:v>
      </x:c>
      <x:c r="J743" s="0">
        <x:v>971</x:v>
      </x:c>
    </x:row>
    <x:row r="744" spans="1:10">
      <x:c r="A744" s="0" t="s">
        <x:v>2</x:v>
      </x:c>
      <x:c r="B744" s="0" t="s">
        <x:v>4</x:v>
      </x:c>
      <x:c r="C744" s="0" t="s">
        <x:v>93</x:v>
      </x:c>
      <x:c r="D744" s="0" t="s">
        <x:v>93</x:v>
      </x:c>
      <x:c r="E744" s="0" t="s">
        <x:v>79</x:v>
      </x:c>
      <x:c r="F744" s="0" t="s">
        <x:v>80</x:v>
      </x:c>
      <x:c r="G744" s="0" t="s">
        <x:v>52</x:v>
      </x:c>
      <x:c r="H744" s="0" t="s">
        <x:v>53</x:v>
      </x:c>
      <x:c r="I744" s="0" t="s">
        <x:v>54</x:v>
      </x:c>
      <x:c r="J744" s="0">
        <x:v>362</x:v>
      </x:c>
    </x:row>
    <x:row r="745" spans="1:10">
      <x:c r="A745" s="0" t="s">
        <x:v>2</x:v>
      </x:c>
      <x:c r="B745" s="0" t="s">
        <x:v>4</x:v>
      </x:c>
      <x:c r="C745" s="0" t="s">
        <x:v>93</x:v>
      </x:c>
      <x:c r="D745" s="0" t="s">
        <x:v>93</x:v>
      </x:c>
      <x:c r="E745" s="0" t="s">
        <x:v>79</x:v>
      </x:c>
      <x:c r="F745" s="0" t="s">
        <x:v>80</x:v>
      </x:c>
      <x:c r="G745" s="0" t="s">
        <x:v>55</x:v>
      </x:c>
      <x:c r="H745" s="0" t="s">
        <x:v>56</x:v>
      </x:c>
      <x:c r="I745" s="0" t="s">
        <x:v>54</x:v>
      </x:c>
      <x:c r="J745" s="0">
        <x:v>509</x:v>
      </x:c>
    </x:row>
    <x:row r="746" spans="1:10">
      <x:c r="A746" s="0" t="s">
        <x:v>2</x:v>
      </x:c>
      <x:c r="B746" s="0" t="s">
        <x:v>4</x:v>
      </x:c>
      <x:c r="C746" s="0" t="s">
        <x:v>93</x:v>
      </x:c>
      <x:c r="D746" s="0" t="s">
        <x:v>93</x:v>
      </x:c>
      <x:c r="E746" s="0" t="s">
        <x:v>79</x:v>
      </x:c>
      <x:c r="F746" s="0" t="s">
        <x:v>80</x:v>
      </x:c>
      <x:c r="G746" s="0" t="s">
        <x:v>57</x:v>
      </x:c>
      <x:c r="H746" s="0" t="s">
        <x:v>58</x:v>
      </x:c>
      <x:c r="I746" s="0" t="s">
        <x:v>54</x:v>
      </x:c>
      <x:c r="J746" s="0">
        <x:v>609</x:v>
      </x:c>
    </x:row>
    <x:row r="747" spans="1:10">
      <x:c r="A747" s="0" t="s">
        <x:v>2</x:v>
      </x:c>
      <x:c r="B747" s="0" t="s">
        <x:v>4</x:v>
      </x:c>
      <x:c r="C747" s="0" t="s">
        <x:v>93</x:v>
      </x:c>
      <x:c r="D747" s="0" t="s">
        <x:v>93</x:v>
      </x:c>
      <x:c r="E747" s="0" t="s">
        <x:v>79</x:v>
      </x:c>
      <x:c r="F747" s="0" t="s">
        <x:v>80</x:v>
      </x:c>
      <x:c r="G747" s="0" t="s">
        <x:v>59</x:v>
      </x:c>
      <x:c r="H747" s="0" t="s">
        <x:v>60</x:v>
      </x:c>
      <x:c r="I747" s="0" t="s">
        <x:v>54</x:v>
      </x:c>
      <x:c r="J747" s="0">
        <x:v>575</x:v>
      </x:c>
    </x:row>
    <x:row r="748" spans="1:10">
      <x:c r="A748" s="0" t="s">
        <x:v>2</x:v>
      </x:c>
      <x:c r="B748" s="0" t="s">
        <x:v>4</x:v>
      </x:c>
      <x:c r="C748" s="0" t="s">
        <x:v>93</x:v>
      </x:c>
      <x:c r="D748" s="0" t="s">
        <x:v>93</x:v>
      </x:c>
      <x:c r="E748" s="0" t="s">
        <x:v>79</x:v>
      </x:c>
      <x:c r="F748" s="0" t="s">
        <x:v>80</x:v>
      </x:c>
      <x:c r="G748" s="0" t="s">
        <x:v>61</x:v>
      </x:c>
      <x:c r="H748" s="0" t="s">
        <x:v>62</x:v>
      </x:c>
      <x:c r="I748" s="0" t="s">
        <x:v>54</x:v>
      </x:c>
      <x:c r="J748" s="0">
        <x:v>679</x:v>
      </x:c>
    </x:row>
    <x:row r="749" spans="1:10">
      <x:c r="A749" s="0" t="s">
        <x:v>2</x:v>
      </x:c>
      <x:c r="B749" s="0" t="s">
        <x:v>4</x:v>
      </x:c>
      <x:c r="C749" s="0" t="s">
        <x:v>93</x:v>
      </x:c>
      <x:c r="D749" s="0" t="s">
        <x:v>93</x:v>
      </x:c>
      <x:c r="E749" s="0" t="s">
        <x:v>79</x:v>
      </x:c>
      <x:c r="F749" s="0" t="s">
        <x:v>80</x:v>
      </x:c>
      <x:c r="G749" s="0" t="s">
        <x:v>63</x:v>
      </x:c>
      <x:c r="H749" s="0" t="s">
        <x:v>64</x:v>
      </x:c>
      <x:c r="I749" s="0" t="s">
        <x:v>54</x:v>
      </x:c>
      <x:c r="J749" s="0">
        <x:v>619</x:v>
      </x:c>
    </x:row>
    <x:row r="750" spans="1:10">
      <x:c r="A750" s="0" t="s">
        <x:v>2</x:v>
      </x:c>
      <x:c r="B750" s="0" t="s">
        <x:v>4</x:v>
      </x:c>
      <x:c r="C750" s="0" t="s">
        <x:v>93</x:v>
      </x:c>
      <x:c r="D750" s="0" t="s">
        <x:v>93</x:v>
      </x:c>
      <x:c r="E750" s="0" t="s">
        <x:v>79</x:v>
      </x:c>
      <x:c r="F750" s="0" t="s">
        <x:v>80</x:v>
      </x:c>
      <x:c r="G750" s="0" t="s">
        <x:v>65</x:v>
      </x:c>
      <x:c r="H750" s="0" t="s">
        <x:v>66</x:v>
      </x:c>
      <x:c r="I750" s="0" t="s">
        <x:v>54</x:v>
      </x:c>
      <x:c r="J750" s="0">
        <x:v>406</x:v>
      </x:c>
    </x:row>
    <x:row r="751" spans="1:10">
      <x:c r="A751" s="0" t="s">
        <x:v>2</x:v>
      </x:c>
      <x:c r="B751" s="0" t="s">
        <x:v>4</x:v>
      </x:c>
      <x:c r="C751" s="0" t="s">
        <x:v>93</x:v>
      </x:c>
      <x:c r="D751" s="0" t="s">
        <x:v>93</x:v>
      </x:c>
      <x:c r="E751" s="0" t="s">
        <x:v>81</x:v>
      </x:c>
      <x:c r="F751" s="0" t="s">
        <x:v>82</x:v>
      </x:c>
      <x:c r="G751" s="0" t="s">
        <x:v>52</x:v>
      </x:c>
      <x:c r="H751" s="0" t="s">
        <x:v>53</x:v>
      </x:c>
      <x:c r="I751" s="0" t="s">
        <x:v>54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93</x:v>
      </x:c>
      <x:c r="D752" s="0" t="s">
        <x:v>93</x:v>
      </x:c>
      <x:c r="E752" s="0" t="s">
        <x:v>81</x:v>
      </x:c>
      <x:c r="F752" s="0" t="s">
        <x:v>82</x:v>
      </x:c>
      <x:c r="G752" s="0" t="s">
        <x:v>55</x:v>
      </x:c>
      <x:c r="H752" s="0" t="s">
        <x:v>56</x:v>
      </x:c>
      <x:c r="I752" s="0" t="s">
        <x:v>54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93</x:v>
      </x:c>
      <x:c r="D753" s="0" t="s">
        <x:v>93</x:v>
      </x:c>
      <x:c r="E753" s="0" t="s">
        <x:v>81</x:v>
      </x:c>
      <x:c r="F753" s="0" t="s">
        <x:v>82</x:v>
      </x:c>
      <x:c r="G753" s="0" t="s">
        <x:v>57</x:v>
      </x:c>
      <x:c r="H753" s="0" t="s">
        <x:v>58</x:v>
      </x:c>
      <x:c r="I753" s="0" t="s">
        <x:v>54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59</x:v>
      </x:c>
      <x:c r="H754" s="0" t="s">
        <x:v>60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54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93</x:v>
      </x:c>
      <x:c r="D756" s="0" t="s">
        <x:v>93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54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93</x:v>
      </x:c>
      <x:c r="D757" s="0" t="s">
        <x:v>93</x:v>
      </x:c>
      <x:c r="E757" s="0" t="s">
        <x:v>81</x:v>
      </x:c>
      <x:c r="F757" s="0" t="s">
        <x:v>82</x:v>
      </x:c>
      <x:c r="G757" s="0" t="s">
        <x:v>65</x:v>
      </x:c>
      <x:c r="H757" s="0" t="s">
        <x:v>66</x:v>
      </x:c>
      <x:c r="I757" s="0" t="s">
        <x:v>54</x:v>
      </x:c>
      <x:c r="J7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1">
        <x:s v="VSA21"/>
      </x:sharedItems>
    </x:cacheField>
    <x:cacheField name="STATISTIC Label">
      <x:sharedItems count="1">
        <x:s v="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639V03196">
      <x:sharedItems count="7">
        <x:s v="1"/>
        <x:s v="2"/>
        <x:s v="3"/>
        <x:s v="4"/>
        <x:s v="5"/>
        <x:s v="6"/>
        <x:s v="7"/>
      </x:sharedItems>
    </x:cacheField>
    <x:cacheField name="Day of Occurence">
      <x:sharedItems count="7"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87" count="567">
        <x:n v="1130"/>
        <x:n v="1210"/>
        <x:n v="1258"/>
        <x:n v="1311"/>
        <x:n v="1260"/>
        <x:n v="908"/>
        <x:n v="787"/>
        <x:n v="1055"/>
        <x:n v="1116"/>
        <x:n v="1123"/>
        <x:n v="1070"/>
        <x:n v="781"/>
        <x:n v="685"/>
        <x:n v="858"/>
        <x:n v="1083"/>
        <x:n v="1053"/>
        <x:n v="1037"/>
        <x:n v="943"/>
        <x:n v="673"/>
        <x:n v="599"/>
        <x:n v="1140"/>
        <x:n v="1453"/>
        <x:n v="1246"/>
        <x:n v="1331"/>
        <x:n v="1214"/>
        <x:n v="993"/>
        <x:n v="843"/>
        <x:n v="1507"/>
        <x:n v="1669"/>
        <x:n v="1680"/>
        <x:n v="1828"/>
        <x:n v="1683"/>
        <x:n v="1118"/>
        <x:n v="989"/>
        <x:n v="2932"/>
        <x:n v="3150"/>
        <x:n v="3345"/>
        <x:n v="3264"/>
        <x:n v="2989"/>
        <x:n v="2455"/>
        <x:n v="2366"/>
        <x:n v="1381"/>
        <x:n v="1685"/>
        <x:n v="1587"/>
        <x:n v="1521"/>
        <x:n v="1222"/>
        <x:n v="1103"/>
        <x:n v="670"/>
        <x:n v="807"/>
        <x:n v="770"/>
        <x:n v="776"/>
        <x:n v="780"/>
        <x:n v="542"/>
        <x:n v="491"/>
        <x:s v=""/>
        <x:n v="791"/>
        <x:n v="1146"/>
        <x:n v="1240"/>
        <x:n v="1158"/>
        <x:n v="1343"/>
        <x:n v="1244"/>
        <x:n v="873"/>
        <x:n v="630"/>
        <x:n v="1071"/>
        <x:n v="1097"/>
        <x:n v="1102"/>
        <x:n v="1061"/>
        <x:n v="1012"/>
        <x:n v="758"/>
        <x:n v="570"/>
        <x:n v="866"/>
        <x:n v="1077"/>
        <x:n v="1091"/>
        <x:n v="1048"/>
        <x:n v="980"/>
        <x:n v="694"/>
        <x:n v="886"/>
        <x:n v="1312"/>
        <x:n v="1367"/>
        <x:n v="1207"/>
        <x:n v="930"/>
        <x:n v="966"/>
        <x:n v="1532"/>
        <x:n v="1793"/>
        <x:n v="1736"/>
        <x:n v="1798"/>
        <x:n v="1715"/>
        <x:n v="1195"/>
        <x:n v="2447"/>
        <x:n v="3052"/>
        <x:n v="3220"/>
        <x:n v="3297"/>
        <x:n v="3275"/>
        <x:n v="3093"/>
        <x:n v="2656"/>
        <x:n v="1028"/>
        <x:n v="1412"/>
        <x:n v="1593"/>
        <x:n v="1671"/>
        <x:n v="1598"/>
        <x:n v="1538"/>
        <x:n v="1152"/>
        <x:n v="501"/>
        <x:n v="703"/>
        <x:n v="800"/>
        <x:n v="750"/>
        <x:n v="828"/>
        <x:n v="765"/>
        <x:n v="524"/>
        <x:n v="813"/>
        <x:n v="1079"/>
        <x:n v="1206"/>
        <x:n v="1309"/>
        <x:n v="779"/>
        <x:n v="695"/>
        <x:n v="1043"/>
        <x:n v="1094"/>
        <x:n v="1096"/>
        <x:n v="1024"/>
        <x:n v="1111"/>
        <x:n v="710"/>
        <x:n v="515"/>
        <x:n v="796"/>
        <x:n v="982"/>
        <x:n v="1015"/>
        <x:n v="605"/>
        <x:n v="1135"/>
        <x:n v="1262"/>
        <x:n v="1269"/>
        <x:n v="1261"/>
        <x:n v="1164"/>
        <x:n v="924"/>
        <x:n v="1005"/>
        <x:n v="1460"/>
        <x:n v="1701"/>
        <x:n v="1626"/>
        <x:n v="1728"/>
        <x:n v="1786"/>
        <x:n v="1117"/>
        <x:n v="2460"/>
        <x:n v="3044"/>
        <x:n v="3187"/>
        <x:n v="3400"/>
        <x:n v="3419"/>
        <x:n v="3296"/>
        <x:n v="2609"/>
        <x:n v="1085"/>
        <x:n v="1419"/>
        <x:n v="1721"/>
        <x:n v="1608"/>
        <x:n v="1565"/>
        <x:n v="1654"/>
        <x:n v="1099"/>
        <x:n v="482"/>
        <x:n v="706"/>
        <x:n v="766"/>
        <x:n v="752"/>
        <x:n v="824"/>
        <x:n v="790"/>
        <x:n v="528"/>
        <x:n v="737"/>
        <x:n v="1032"/>
        <x:n v="1193"/>
        <x:n v="1201"/>
        <x:n v="1349"/>
        <x:n v="844"/>
        <x:n v="629"/>
        <x:n v="1013"/>
        <x:n v="1064"/>
        <x:n v="1101"/>
        <x:n v="1041"/>
        <x:n v="1051"/>
        <x:n v="744"/>
        <x:n v="523"/>
        <x:n v="795"/>
        <x:n v="1072"/>
        <x:n v="1002"/>
        <x:n v="649"/>
        <x:n v="832"/>
        <x:n v="1190"/>
        <x:n v="1292"/>
        <x:n v="1253"/>
        <x:n v="1131"/>
        <x:n v="951"/>
        <x:n v="954"/>
        <x:n v="1468"/>
        <x:n v="1681"/>
        <x:n v="1664"/>
        <x:n v="1641"/>
        <x:n v="1718"/>
        <x:n v="1162"/>
        <x:n v="2328"/>
        <x:n v="3091"/>
        <x:n v="3261"/>
        <x:n v="3487"/>
        <x:n v="3374"/>
        <x:n v="3341"/>
        <x:n v="2650"/>
        <x:n v="958"/>
        <x:n v="1358"/>
        <x:n v="1511"/>
        <x:n v="1572"/>
        <x:n v="1506"/>
        <x:n v="1157"/>
        <x:n v="406"/>
        <x:n v="638"/>
        <x:n v="748"/>
        <x:n v="711"/>
        <x:n v="818"/>
        <x:n v="693"/>
        <x:n v="1156"/>
        <x:n v="1176"/>
        <x:n v="1265"/>
        <x:n v="617"/>
        <x:n v="990"/>
        <x:n v="1063"/>
        <x:n v="1078"/>
        <x:n v="1068"/>
        <x:n v="998"/>
        <x:n v="700"/>
        <x:n v="777"/>
        <x:n v="979"/>
        <x:n v="897"/>
        <x:n v="945"/>
        <x:n v="907"/>
        <x:n v="631"/>
        <x:n v="1100"/>
        <x:n v="1191"/>
        <x:n v="1226"/>
        <x:n v="1074"/>
        <x:n v="925"/>
        <x:n v="1392"/>
        <x:n v="1616"/>
        <x:n v="1627"/>
        <x:n v="1698"/>
        <x:n v="1656"/>
        <x:n v="1080"/>
        <x:n v="2420"/>
        <x:n v="3011"/>
        <x:n v="3165"/>
        <x:n v="3301"/>
        <x:n v="3482"/>
        <x:n v="3260"/>
        <x:n v="2548"/>
        <x:n v="941"/>
        <x:n v="1285"/>
        <x:n v="1414"/>
        <x:n v="1485"/>
        <x:n v="1481"/>
        <x:n v="1487"/>
        <x:n v="983"/>
        <x:n v="455"/>
        <x:n v="641"/>
        <x:n v="669"/>
        <x:n v="719"/>
        <x:n v="771"/>
        <x:n v="516"/>
        <x:n v="675"/>
        <x:n v="1052"/>
        <x:n v="1153"/>
        <x:n v="1120"/>
        <x:n v="1255"/>
        <x:n v="1145"/>
        <x:n v="810"/>
        <x:n v="551"/>
        <x:n v="1108"/>
        <x:n v="1014"/>
        <x:n v="938"/>
        <x:n v="611"/>
        <x:n v="462"/>
        <x:n v="757"/>
        <x:n v="936"/>
        <x:n v="914"/>
        <x:n v="874"/>
        <x:n v="558"/>
        <x:n v="1030"/>
        <x:n v="1174"/>
        <x:n v="822"/>
        <x:n v="1277"/>
        <x:n v="1595"/>
        <x:n v="1590"/>
        <x:n v="1636"/>
        <x:n v="1603"/>
        <x:n v="1042"/>
        <x:n v="2237"/>
        <x:n v="2829"/>
        <x:n v="3210"/>
        <x:n v="3209"/>
        <x:n v="3300"/>
        <x:n v="3204"/>
        <x:n v="2474"/>
        <x:n v="889"/>
        <x:n v="1192"/>
        <x:n v="1368"/>
        <x:n v="1352"/>
        <x:n v="1438"/>
        <x:n v="1444"/>
        <x:n v="1006"/>
        <x:n v="404"/>
        <x:n v="689"/>
        <x:n v="657"/>
        <x:n v="432"/>
        <x:n v="633"/>
        <x:n v="1075"/>
        <x:n v="1119"/>
        <x:n v="1148"/>
        <x:n v="1105"/>
        <x:n v="726"/>
        <x:n v="566"/>
        <x:n v="952"/>
        <x:n v="1019"/>
        <x:n v="890"/>
        <x:n v="955"/>
        <x:n v="683"/>
        <x:n v="428"/>
        <x:n v="736"/>
        <x:n v="882"/>
        <x:n v="880"/>
        <x:n v="853"/>
        <x:n v="798"/>
        <x:n v="560"/>
        <x:n v="733"/>
        <x:n v="1011"/>
        <x:n v="1160"/>
        <x:n v="1057"/>
        <x:n v="865"/>
        <x:n v="768"/>
        <x:n v="1366"/>
        <x:n v="1554"/>
        <x:n v="1526"/>
        <x:n v="1547"/>
        <x:n v="912"/>
        <x:n v="2341"/>
        <x:n v="2853"/>
        <x:n v="3080"/>
        <x:n v="3218"/>
        <x:n v="3159"/>
        <x:n v="2360"/>
        <x:n v="846"/>
        <x:n v="1238"/>
        <x:n v="1362"/>
        <x:n v="1296"/>
        <x:n v="1364"/>
        <x:n v="395"/>
        <x:n v="614"/>
        <x:n v="687"/>
        <x:n v="660"/>
        <x:n v="661"/>
        <x:n v="503"/>
        <x:n v="1243"/>
        <x:n v="496"/>
        <x:n v="905"/>
        <x:n v="935"/>
        <x:n v="615"/>
        <x:n v="458"/>
        <x:n v="772"/>
        <x:n v="884"/>
        <x:n v="906"/>
        <x:n v="823"/>
        <x:n v="574"/>
        <x:n v="666"/>
        <x:n v="972"/>
        <x:n v="1095"/>
        <x:n v="1045"/>
        <x:n v="738"/>
        <x:n v="820"/>
        <x:n v="1330"/>
        <x:n v="1546"/>
        <x:n v="1415"/>
        <x:n v="1596"/>
        <x:n v="918"/>
        <x:n v="2122"/>
        <x:n v="2752"/>
        <x:n v="2988"/>
        <x:n v="3096"/>
        <x:n v="3228"/>
        <x:n v="3073"/>
        <x:n v="2230"/>
        <x:n v="842"/>
        <x:n v="1104"/>
        <x:n v="1273"/>
        <x:n v="1324"/>
        <x:n v="1338"/>
        <x:n v="1332"/>
        <x:n v="932"/>
        <x:n v="356"/>
        <x:n v="596"/>
        <x:n v="651"/>
        <x:n v="751"/>
        <x:n v="676"/>
        <x:n v="409"/>
        <x:n v="583"/>
        <x:n v="1115"/>
        <x:n v="1200"/>
        <x:n v="1076"/>
        <x:n v="535"/>
        <x:n v="867"/>
        <x:n v="988"/>
        <x:n v="944"/>
        <x:n v="961"/>
        <x:n v="913"/>
        <x:n v="466"/>
        <x:n v="699"/>
        <x:n v="819"/>
        <x:n v="803"/>
        <x:n v="848"/>
        <x:n v="767"/>
        <x:n v="593"/>
        <x:n v="624"/>
        <x:n v="1128"/>
        <x:n v="1016"/>
        <x:n v="743"/>
        <x:n v="704"/>
        <x:n v="1267"/>
        <x:n v="1476"/>
        <x:n v="1359"/>
        <x:n v="1537"/>
        <x:n v="1490"/>
        <x:n v="922"/>
        <x:n v="2065"/>
        <x:n v="2698"/>
        <x:n v="2976"/>
        <x:n v="2998"/>
        <x:n v="3099"/>
        <x:n v="3063"/>
        <x:n v="2202"/>
        <x:n v="811"/>
        <x:n v="1058"/>
        <x:n v="1218"/>
        <x:n v="1280"/>
        <x:n v="1298"/>
        <x:n v="929"/>
        <x:n v="366"/>
        <x:n v="556"/>
        <x:n v="640"/>
        <x:n v="618"/>
        <x:n v="682"/>
        <x:n v="431"/>
        <x:n v="613"/>
        <x:n v="927"/>
        <x:n v="1134"/>
        <x:n v="1171"/>
        <x:n v="968"/>
        <x:n v="696"/>
        <x:n v="814"/>
        <x:n v="947"/>
        <x:n v="917"/>
        <x:n v="957"/>
        <x:n v="862"/>
        <x:n v="572"/>
        <x:n v="451"/>
        <x:n v="628"/>
        <x:n v="804"/>
        <x:n v="868"/>
        <x:n v="549"/>
        <x:n v="1110"/>
        <x:n v="1035"/>
        <x:n v="769"/>
        <x:n v="1147"/>
        <x:n v="1400"/>
        <x:n v="1475"/>
        <x:n v="1499"/>
        <x:n v="1952"/>
        <x:n v="2600"/>
        <x:n v="2848"/>
        <x:n v="2922"/>
        <x:n v="2956"/>
        <x:n v="2864"/>
        <x:n v="2061"/>
        <x:n v="830"/>
        <x:n v="1137"/>
        <x:n v="1170"/>
        <x:n v="1281"/>
        <x:n v="1278"/>
        <x:n v="401"/>
        <x:n v="519"/>
        <x:n v="601"/>
        <x:n v="647"/>
        <x:n v="764"/>
        <x:n v="461"/>
        <x:n v="449"/>
        <x:n v="742"/>
        <x:n v="773"/>
        <x:n v="521"/>
        <x:n v="899"/>
        <x:n v="892"/>
        <x:n v="904"/>
        <x:n v="855"/>
        <x:n v="562"/>
        <x:n v="578"/>
        <x:n v="859"/>
        <x:n v="953"/>
        <x:n v="674"/>
        <x:n v="522"/>
        <x:n v="775"/>
        <x:n v="580"/>
        <x:n v="1396"/>
        <x:n v="1443"/>
        <x:n v="1449"/>
        <x:n v="1936"/>
        <x:n v="2662"/>
        <x:n v="2806"/>
        <x:n v="2822"/>
        <x:n v="2962"/>
        <x:n v="2793"/>
        <x:n v="2024"/>
        <x:n v="1409"/>
        <x:n v="1508"/>
        <x:n v="1479"/>
        <x:n v="1003"/>
        <x:n v="338"/>
        <x:n v="488"/>
        <x:n v="607"/>
        <x:n v="384"/>
        <x:n v="8"/>
        <x:n v="10"/>
        <x:n v="2"/>
        <x:n v="9"/>
        <x:n v="4"/>
        <x:n v="3"/>
        <x:n v="379"/>
        <x:n v="728"/>
        <x:n v="754"/>
        <x:n v="498"/>
        <x:n v="531"/>
        <x:n v="783"/>
        <x:n v="937"/>
        <x:n v="864"/>
        <x:n v="500"/>
        <x:n v="851"/>
        <x:n v="896"/>
        <x:n v="893"/>
        <x:n v="494"/>
        <x:n v="746"/>
        <x:n v="797"/>
        <x:n v="759"/>
        <x:n v="567"/>
        <x:n v="681"/>
        <x:n v="1301"/>
        <x:n v="1373"/>
        <x:n v="1389"/>
        <x:n v="1402"/>
        <x:n v="829"/>
        <x:n v="1842"/>
        <x:n v="2558"/>
        <x:n v="2787"/>
        <x:n v="2722"/>
        <x:n v="2802"/>
        <x:n v="2782"/>
        <x:n v="1995"/>
        <x:n v="909"/>
        <x:n v="1276"/>
        <x:n v="1426"/>
        <x:n v="1478"/>
        <x:n v="1552"/>
        <x:n v="1525"/>
        <x:n v="971"/>
        <x:n v="362"/>
        <x:n v="509"/>
        <x:n v="609"/>
        <x:n v="575"/>
        <x:n v="679"/>
        <x:n v="619"/>
        <x:n v="1"/>
        <x:n v="7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