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f0091d1bb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0294065f8f4027860b5034976a7a80.psmdcp" Id="R0d6e0e12de5d46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<x:sst xmlns:x="http://schemas.openxmlformats.org/spreadsheetml/2006/main">
  <x:si>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</x:si>
  <x:si>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</x:si>
  <x:si>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VSA102</x:t>
  </x:si>
  <x:si>
    <x:t>Name</x:t>
  </x:si>
  <x:si>
    <x:t>Births Occurrence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</x:si>
  <x:si>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</x:si>
  <x:si>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</x:si>
  <x:si>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</x:si>
  <x:si>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</x:si>
  <x:si>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</x:si>
  <x:si>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</x:si>
  <x:si>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</x:si>
  <x:si>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https://ws.cso.ie/public/api.restful/PxStat.Data.Cube_API.ReadDataset/VSA102/XLSX/2007/en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</x:si>
  <x:si>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</x:si>
  <x:si>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</x:si>
  <x:si>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</x:si>
  <x:si>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</x:si>
  <x:si>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</x:si>
  <x:si>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</x:si>
  <x:si>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</x:si>
  <x:si>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</x:si>
  <x:si>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</x:si>
  <x:si>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</x:si>
  <x:si>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</x:si>
  <x:si>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</x:si>
  <x:si>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</x:si>
  <x:si>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</x:si>
  <x:si>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</x:si>
  <x:si>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</x:si>
  <x:si>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</x:si>
  <x:si>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</x:si>
  <x:si>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</x:si>
  <x:si>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</x:si>
  <x:si>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</x:si>
  <x:si>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</x:si>
  <x:si>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</x:si>
  <x:si>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</x:si>
  <x:si>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</x:si>
  <x:si>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</x:si>
  <x:si>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</x:si>
  <x:si>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</x:si>
  <x:si>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</x:si>
  <x:si>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</x:si>
  <x:si>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</x:si>
  <x:si>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Area of Residence</x:t>
  </x:si>
  <x:si>
    <x:t>UNIT</x:t>
  </x:si>
  <x:si>
    <x:t>VALUE</x:t>
  </x:si>
  <x:si>
    <x:t>VSA102C01</x:t>
  </x:si>
  <x:si>
    <x:t>Births registered</x:t>
  </x:si>
  <x:si>
    <x:t>2020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</x:si>
  <x:si>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</x:si>
  <x:si>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</x:si>
  <x:si>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</x:si>
  <x:si>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</x:si>
  <x:si>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</x:si>
  <x:si>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</x:si>
  <x:si>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</x:si>
  <x:si>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2ae19629-14a1-13a3-e055-000000000001</x:t>
  </x:si>
  <x:si>
    <x:t>South Dublin County Council</x:t>
  </x:si>
  <x:si>
    <x:t>2ae19629-14a0-13a3-e055-000000000001</x:t>
  </x:si>
  <x:si>
    <x:t>Fingal County Council</x:t>
  </x:si>
  <x:si>
    <x:t>2ae19629-149f-13a3-e055-000000000001</x:t>
  </x:si>
  <x:si>
    <x:t>Dún Laoghaire Rathdown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</x:si>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</x:sst>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rea of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56765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6470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2439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2997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950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529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1587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2498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902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1171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1704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1661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1295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1241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5176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1497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2364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1789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1351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797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2154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381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1374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724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746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1009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1715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769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60538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768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6839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3797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4280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  <x:c r="H39" s="0">
        <x:v>2622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3100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1121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  <x:c r="H42" s="0">
        <x:v>1075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  <x:c r="H43" s="0">
        <x:v>549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1677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2847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977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  <x:c r="H47" s="0">
        <x:v>1231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  <x:c r="H48" s="0">
        <x:v>1830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  <x:c r="H49" s="0">
        <x:v>1841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  <x:c r="H50" s="0">
        <x:v>1375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1307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5456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  <x:c r="H53" s="0">
        <x:v>1703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2395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2045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1398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829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2403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  <x:c r="H59" s="0">
        <x:v>412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  <x:c r="H60" s="0">
        <x:v>1515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  <x:c r="H61" s="0">
        <x:v>778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783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  <x:c r="H63" s="0">
        <x:v>975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  <x:c r="H64" s="0">
        <x:v>1756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854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54429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722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6401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3452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3597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2199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2802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1050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  <x:c r="H74" s="0">
        <x:v>942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  <x:c r="H75" s="0">
        <x:v>489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1569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2547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853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1093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1717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1643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1232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1132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4783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1459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2249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1745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1354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667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2234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  <x:c r="H91" s="0">
        <x:v>380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  <x:c r="H92" s="0">
        <x:v>1419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  <x:c r="H93" s="0">
        <x:v>688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657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979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  <x:c r="H96" s="0">
        <x:v>1679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VSA102C01"/>
      </x:sharedItems>
    </x:cacheField>
    <x:cacheField name="Statistic Label">
      <x:sharedItems count="1">
        <x:s v="Births registered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a1-13a3-e055-000000000001"/>
        <x:s v="2ae19629-14a0-13a3-e055-000000000001"/>
        <x:s v="2ae19629-149f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rea of Residence">
      <x:sharedItems count="32">
        <x:s v="Ireland"/>
        <x:s v="Carlow County Council"/>
        <x:s v="Dublin City Council"/>
        <x:s v="South Dublin County Council"/>
        <x:s v="Fingal County Council"/>
        <x:s v="Dún Laoghaire Rathdow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0" maxValue="60538" count="96">
        <x:n v="56765"/>
        <x:n v="745"/>
        <x:n v="6470"/>
        <x:n v="3627"/>
        <x:n v="4087"/>
        <x:n v="2439"/>
        <x:n v="2997"/>
        <x:n v="1016"/>
        <x:n v="950"/>
        <x:n v="529"/>
        <x:n v="1587"/>
        <x:n v="2498"/>
        <x:n v="902"/>
        <x:n v="1171"/>
        <x:n v="1704"/>
        <x:n v="1661"/>
        <x:n v="1295"/>
        <x:n v="1241"/>
        <x:n v="5176"/>
        <x:n v="1497"/>
        <x:n v="2364"/>
        <x:n v="1789"/>
        <x:n v="1351"/>
        <x:n v="797"/>
        <x:n v="2154"/>
        <x:n v="381"/>
        <x:n v="1374"/>
        <x:n v="724"/>
        <x:n v="746"/>
        <x:n v="1009"/>
        <x:n v="1715"/>
        <x:n v="769"/>
        <x:n v="60538"/>
        <x:n v="768"/>
        <x:n v="6839"/>
        <x:n v="3797"/>
        <x:n v="4280"/>
        <x:n v="2622"/>
        <x:n v="3100"/>
        <x:n v="1121"/>
        <x:n v="1075"/>
        <x:n v="549"/>
        <x:n v="1677"/>
        <x:n v="2847"/>
        <x:n v="977"/>
        <x:n v="1231"/>
        <x:n v="1830"/>
        <x:n v="1841"/>
        <x:n v="1375"/>
        <x:n v="1307"/>
        <x:n v="5456"/>
        <x:n v="1703"/>
        <x:n v="2395"/>
        <x:n v="2045"/>
        <x:n v="1398"/>
        <x:n v="829"/>
        <x:n v="2403"/>
        <x:n v="412"/>
        <x:n v="1515"/>
        <x:n v="778"/>
        <x:n v="783"/>
        <x:n v="975"/>
        <x:n v="1756"/>
        <x:n v="854"/>
        <x:n v="54429"/>
        <x:n v="722"/>
        <x:n v="6401"/>
        <x:n v="3452"/>
        <x:n v="3597"/>
        <x:n v="2199"/>
        <x:n v="2802"/>
        <x:n v="1050"/>
        <x:n v="942"/>
        <x:n v="489"/>
        <x:n v="1569"/>
        <x:n v="2547"/>
        <x:n v="853"/>
        <x:n v="1093"/>
        <x:n v="1717"/>
        <x:n v="1643"/>
        <x:n v="1232"/>
        <x:n v="1132"/>
        <x:n v="4783"/>
        <x:n v="1459"/>
        <x:n v="2249"/>
        <x:n v="1745"/>
        <x:n v="1354"/>
        <x:n v="667"/>
        <x:n v="2234"/>
        <x:n v="380"/>
        <x:n v="1419"/>
        <x:n v="688"/>
        <x:n v="657"/>
        <x:n v="979"/>
        <x:n v="1679"/>
        <x:n v="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