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01069dd6e49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0fbebccc64403a0d7f312ada63a76.psmdcp" Id="R8a0f04eec25049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<x:sst xmlns:x="http://schemas.openxmlformats.org/spreadsheetml/2006/main">
  <x:si>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</x:si>
  <x:si>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</x:si>
  <x:si>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VSA100</x:t>
  </x:si>
  <x:si>
    <x:t>Name</x:t>
  </x:si>
  <x:si>
    <x:t>Death Rates by Area of Residence</x:t>
  </x:si>
  <x:si>
    <x:t>Frequency</x:t>
  </x:si>
  <x:si>
    <x:t>Annual</x:t>
  </x:si>
  <x:si>
    <x:t>Last Updated</x:t>
  </x:si>
  <x:si>
    <x:t>10/31/2024 11:00:00 AM</x:t>
  </x:si>
  <x:si>
    <x:t>Note</x:t>
  </x:si>
  <x:si>
    <x:t>Statistic labels for Death Rate were corrected on 31 October 2023 from ‘Rate per 100,000 Population’ to ‘Rate per 1,000 Population’</x:t>
  </x:si>
  <x:si>
    <x:t>Url</x:t>
  </x:si>
  <x:si>
    <x:t>https://ws.cso.ie/public/api.restful/PxStat.Data.Cube_API.ReadDataset/VSA100/XLSX/2007/en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</x:si>
  <x:si>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</x:si>
  <x:si>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</x:si>
  <x:si>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</x:si>
  <x:si>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</x:si>
  <x:si>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</x:si>
  <x:si>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</x:si>
  <x:si>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</x:si>
  <x:si>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</x:si>
  <x:si>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</x:si>
  <x:si>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</x:si>
  <x:si>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</x:si>
  <x:si>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</x:si>
  <x:si>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</x:si>
  <x:si>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</x:si>
  <x:si>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</x:si>
  <x:si>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</x:si>
  <x:si>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</x:si>
  <x:si>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</x:si>
  <x:si>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</x:si>
  <x:si>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</x:si>
  <x:si>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</x:si>
  <x:si>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</x:si>
  <x:si>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</x:si>
  <x:si>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</x:si>
  <x:si>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</x:si>
  <x:si>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</x:si>
  <x:si>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</x:si>
  <x:si>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</x:si>
  <x:si>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</x:si>
  <x:si>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</x:si>
  <x:si>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</x:si>
  <x:si>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Area of Residence</x:t>
  </x:si>
  <x:si>
    <x:t>UNIT</x:t>
  </x:si>
  <x:si>
    <x:t>VALUE</x:t>
  </x:si>
  <x:si>
    <x:t>VSA100C01</x:t>
  </x:si>
  <x:si>
    <x:t>Crude death rate</x:t>
  </x:si>
  <x:si>
    <x:t>2020</x:t>
  </x:si>
  <x:si>
    <x:t>IE0</x:t>
  </x:si>
  <x:si>
    <x:t>Ireland</x:t>
  </x:si>
  <x:si>
    <x:t>Rate per 1,000 Population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</x:si>
  <x:si>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</x:si>
  <x:si>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</x:si>
  <x:si>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</x:si>
  <x:si>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</x:si>
  <x:si>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2ae19629-14a1-13a3-e055-000000000001</x:t>
  </x:si>
  <x:si>
    <x:t>South Dublin County Council</x:t>
  </x:si>
  <x:si>
    <x:t>2ae19629-14a0-13a3-e055-000000000001</x:t>
  </x:si>
  <x:si>
    <x:t>Fingal County Council</x:t>
  </x:si>
  <x:si>
    <x:t>2ae19629-149f-13a3-e055-000000000001</x:t>
  </x:si>
  <x:si>
    <x:t>Dún Laoghaire Rathdown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</x:si>
  <x:si>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</x:si>
  <x:si>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</x:si>
  <x:si>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</x:si>
  <x:si>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</x:si>
  <x:si>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</x:si>
  <x:si>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</x:si>
  <x:si>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</x:si>
  <x:si>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</x:si>
  <x:si>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</x:si>
  <x:si>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</x:si>
  <x:si>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</x:si>
  <x:si>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</x:si>
  <x:si>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</x:si>
  <x:si>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</x:si>
  <x:si>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</x:si>
  <x:si>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</x:si>
  <x:si>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</x:si>
  <x:si>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</x:si>
  <x:si>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</x:si>
  <x:si>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</x:si>
  <x:si>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</x:si>
  <x:si>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</x:si>
  <x:si>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</x:si>
  <x:si>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</x:si>
  <x:si>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</x:si>
  <x:si>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</x:si>
  <x:si>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</x:si>
  <x:si>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</x:si>
  <x:si>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</x:si>
  <x:si>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</x:si>
  <x:si>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</x:si>
  <x:si>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</x:si>
  <x:si>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</x:si>
  <x:si>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</x:si>
  <x:si>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</x:si>
  <x:si>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</x:si>
  <x:si>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</x:si>
  <x:si>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</x:si>
  <x:si>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</x:si>
  <x:si>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</x:si>
  <x:si>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</x:si>
  <x:si>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</x:si>
  <x:si>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</x:si>
  <x:si>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</x:si>
  <x:si>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</x:si>
  <x:si>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</x:si>
  <x:si>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</x:si>
  <x:si>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</x:si>
  <x:si>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</x:si>
  <x:si>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</x:si>
  <x:si>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</x:si>
  <x:si>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</x:si>
  <x:si>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2021</x:t>
  </x:si>
  <x:si>
    <x:t>2022</x:t>
  </x:si>
  <x:si>
    <x:t>VSA100C02</x:t>
  </x:si>
  <x:si>
    <x:t>Standardised death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</x:si>
</x:sst>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rea of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2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5.6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6.6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6.7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4.9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6.3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6.4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6.8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6.6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9.7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6.1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7.3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7.3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6.8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4.5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6.6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8.7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7.7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7.8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7.7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7.4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7.8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>
        <x:v>6.87</x:v>
      </x:c>
    </x:row>
    <x:row r="35" spans="1:8">
      <x:c r="A35" s="0" t="s">
        <x:v>47</x:v>
      </x:c>
      <x:c r="B35" s="0" t="s">
        <x:v>48</x:v>
      </x:c>
      <x:c r="C35" s="0" t="s">
        <x:v>115</x:v>
      </x:c>
      <x:c r="D35" s="0" t="s">
        <x:v>115</x:v>
      </x:c>
      <x:c r="E35" s="0" t="s">
        <x:v>53</x:v>
      </x:c>
      <x:c r="F35" s="0" t="s">
        <x:v>54</x:v>
      </x:c>
      <x:c r="G35" s="0" t="s">
        <x:v>52</x:v>
      </x:c>
      <x:c r="H35" s="0">
        <x:v>6.68</x:v>
      </x:c>
    </x:row>
    <x:row r="36" spans="1:8">
      <x:c r="A36" s="0" t="s">
        <x:v>47</x:v>
      </x:c>
      <x:c r="B36" s="0" t="s">
        <x:v>48</x:v>
      </x:c>
      <x:c r="C36" s="0" t="s">
        <x:v>115</x:v>
      </x:c>
      <x:c r="D36" s="0" t="s">
        <x:v>115</x:v>
      </x:c>
      <x:c r="E36" s="0" t="s">
        <x:v>55</x:v>
      </x:c>
      <x:c r="F36" s="0" t="s">
        <x:v>56</x:v>
      </x:c>
      <x:c r="G36" s="0" t="s">
        <x:v>52</x:v>
      </x:c>
      <x:c r="H36" s="0">
        <x:v>8.04</x:v>
      </x:c>
    </x:row>
    <x:row r="37" spans="1:8">
      <x:c r="A37" s="0" t="s">
        <x:v>47</x:v>
      </x:c>
      <x:c r="B37" s="0" t="s">
        <x:v>48</x:v>
      </x:c>
      <x:c r="C37" s="0" t="s">
        <x:v>115</x:v>
      </x:c>
      <x:c r="D37" s="0" t="s">
        <x:v>115</x:v>
      </x:c>
      <x:c r="E37" s="0" t="s">
        <x:v>57</x:v>
      </x:c>
      <x:c r="F37" s="0" t="s">
        <x:v>58</x:v>
      </x:c>
      <x:c r="G37" s="0" t="s">
        <x:v>52</x:v>
      </x:c>
      <x:c r="H37" s="0">
        <x:v>6.29</x:v>
      </x:c>
    </x:row>
    <x:row r="38" spans="1:8">
      <x:c r="A38" s="0" t="s">
        <x:v>47</x:v>
      </x:c>
      <x:c r="B38" s="0" t="s">
        <x:v>48</x:v>
      </x:c>
      <x:c r="C38" s="0" t="s">
        <x:v>115</x:v>
      </x:c>
      <x:c r="D38" s="0" t="s">
        <x:v>115</x:v>
      </x:c>
      <x:c r="E38" s="0" t="s">
        <x:v>59</x:v>
      </x:c>
      <x:c r="F38" s="0" t="s">
        <x:v>60</x:v>
      </x:c>
      <x:c r="G38" s="0" t="s">
        <x:v>52</x:v>
      </x:c>
      <x:c r="H38" s="0">
        <x:v>4.15</x:v>
      </x:c>
    </x:row>
    <x:row r="39" spans="1:8">
      <x:c r="A39" s="0" t="s">
        <x:v>47</x:v>
      </x:c>
      <x:c r="B39" s="0" t="s">
        <x:v>48</x:v>
      </x:c>
      <x:c r="C39" s="0" t="s">
        <x:v>115</x:v>
      </x:c>
      <x:c r="D39" s="0" t="s">
        <x:v>115</x:v>
      </x:c>
      <x:c r="E39" s="0" t="s">
        <x:v>61</x:v>
      </x:c>
      <x:c r="F39" s="0" t="s">
        <x:v>62</x:v>
      </x:c>
      <x:c r="G39" s="0" t="s">
        <x:v>52</x:v>
      </x:c>
      <x:c r="H39" s="0">
        <x:v>5.61</x:v>
      </x:c>
    </x:row>
    <x:row r="40" spans="1:8">
      <x:c r="A40" s="0" t="s">
        <x:v>47</x:v>
      </x:c>
      <x:c r="B40" s="0" t="s">
        <x:v>48</x:v>
      </x:c>
      <x:c r="C40" s="0" t="s">
        <x:v>115</x:v>
      </x:c>
      <x:c r="D40" s="0" t="s">
        <x:v>115</x:v>
      </x:c>
      <x:c r="E40" s="0" t="s">
        <x:v>63</x:v>
      </x:c>
      <x:c r="F40" s="0" t="s">
        <x:v>64</x:v>
      </x:c>
      <x:c r="G40" s="0" t="s">
        <x:v>52</x:v>
      </x:c>
      <x:c r="H40" s="0">
        <x:v>4.9</x:v>
      </x:c>
    </x:row>
    <x:row r="41" spans="1:8">
      <x:c r="A41" s="0" t="s">
        <x:v>47</x:v>
      </x:c>
      <x:c r="B41" s="0" t="s">
        <x:v>48</x:v>
      </x:c>
      <x:c r="C41" s="0" t="s">
        <x:v>115</x:v>
      </x:c>
      <x:c r="D41" s="0" t="s">
        <x:v>115</x:v>
      </x:c>
      <x:c r="E41" s="0" t="s">
        <x:v>65</x:v>
      </x:c>
      <x:c r="F41" s="0" t="s">
        <x:v>66</x:v>
      </x:c>
      <x:c r="G41" s="0" t="s">
        <x:v>52</x:v>
      </x:c>
      <x:c r="H41" s="0">
        <x:v>6.69</x:v>
      </x:c>
    </x:row>
    <x:row r="42" spans="1:8">
      <x:c r="A42" s="0" t="s">
        <x:v>47</x:v>
      </x:c>
      <x:c r="B42" s="0" t="s">
        <x:v>48</x:v>
      </x:c>
      <x:c r="C42" s="0" t="s">
        <x:v>115</x:v>
      </x:c>
      <x:c r="D42" s="0" t="s">
        <x:v>115</x:v>
      </x:c>
      <x:c r="E42" s="0" t="s">
        <x:v>67</x:v>
      </x:c>
      <x:c r="F42" s="0" t="s">
        <x:v>68</x:v>
      </x:c>
      <x:c r="G42" s="0" t="s">
        <x:v>52</x:v>
      </x:c>
      <x:c r="H42" s="0">
        <x:v>5.84</x:v>
      </x:c>
    </x:row>
    <x:row r="43" spans="1:8">
      <x:c r="A43" s="0" t="s">
        <x:v>47</x:v>
      </x:c>
      <x:c r="B43" s="0" t="s">
        <x:v>48</x:v>
      </x:c>
      <x:c r="C43" s="0" t="s">
        <x:v>115</x:v>
      </x:c>
      <x:c r="D43" s="0" t="s">
        <x:v>115</x:v>
      </x:c>
      <x:c r="E43" s="0" t="s">
        <x:v>69</x:v>
      </x:c>
      <x:c r="F43" s="0" t="s">
        <x:v>70</x:v>
      </x:c>
      <x:c r="G43" s="0" t="s">
        <x:v>52</x:v>
      </x:c>
      <x:c r="H43" s="0">
        <x:v>6.89</x:v>
      </x:c>
    </x:row>
    <x:row r="44" spans="1:8">
      <x:c r="A44" s="0" t="s">
        <x:v>47</x:v>
      </x:c>
      <x:c r="B44" s="0" t="s">
        <x:v>48</x:v>
      </x:c>
      <x:c r="C44" s="0" t="s">
        <x:v>115</x:v>
      </x:c>
      <x:c r="D44" s="0" t="s">
        <x:v>115</x:v>
      </x:c>
      <x:c r="E44" s="0" t="s">
        <x:v>71</x:v>
      </x:c>
      <x:c r="F44" s="0" t="s">
        <x:v>72</x:v>
      </x:c>
      <x:c r="G44" s="0" t="s">
        <x:v>52</x:v>
      </x:c>
      <x:c r="H44" s="0">
        <x:v>6.61</x:v>
      </x:c>
    </x:row>
    <x:row r="45" spans="1:8">
      <x:c r="A45" s="0" t="s">
        <x:v>47</x:v>
      </x:c>
      <x:c r="B45" s="0" t="s">
        <x:v>48</x:v>
      </x:c>
      <x:c r="C45" s="0" t="s">
        <x:v>115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>
        <x:v>5.02</x:v>
      </x:c>
    </x:row>
    <x:row r="46" spans="1:8">
      <x:c r="A46" s="0" t="s">
        <x:v>47</x:v>
      </x:c>
      <x:c r="B46" s="0" t="s">
        <x:v>48</x:v>
      </x:c>
      <x:c r="C46" s="0" t="s">
        <x:v>115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>
        <x:v>6.96</x:v>
      </x:c>
    </x:row>
    <x:row r="47" spans="1:8">
      <x:c r="A47" s="0" t="s">
        <x:v>47</x:v>
      </x:c>
      <x:c r="B47" s="0" t="s">
        <x:v>48</x:v>
      </x:c>
      <x:c r="C47" s="0" t="s">
        <x:v>115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>
        <x:v>7.18</x:v>
      </x:c>
    </x:row>
    <x:row r="48" spans="1:8">
      <x:c r="A48" s="0" t="s">
        <x:v>47</x:v>
      </x:c>
      <x:c r="B48" s="0" t="s">
        <x:v>48</x:v>
      </x:c>
      <x:c r="C48" s="0" t="s">
        <x:v>115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>
        <x:v>7.46</x:v>
      </x:c>
    </x:row>
    <x:row r="49" spans="1:8">
      <x:c r="A49" s="0" t="s">
        <x:v>47</x:v>
      </x:c>
      <x:c r="B49" s="0" t="s">
        <x:v>48</x:v>
      </x:c>
      <x:c r="C49" s="0" t="s">
        <x:v>115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>
        <x:v>6.36</x:v>
      </x:c>
    </x:row>
    <x:row r="50" spans="1:8">
      <x:c r="A50" s="0" t="s">
        <x:v>47</x:v>
      </x:c>
      <x:c r="B50" s="0" t="s">
        <x:v>48</x:v>
      </x:c>
      <x:c r="C50" s="0" t="s">
        <x:v>115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  <x:c r="H50" s="0">
        <x:v>7.56</x:v>
      </x:c>
    </x:row>
    <x:row r="51" spans="1:8">
      <x:c r="A51" s="0" t="s">
        <x:v>47</x:v>
      </x:c>
      <x:c r="B51" s="0" t="s">
        <x:v>48</x:v>
      </x:c>
      <x:c r="C51" s="0" t="s">
        <x:v>115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>
        <x:v>10.66</x:v>
      </x:c>
    </x:row>
    <x:row r="52" spans="1:8">
      <x:c r="A52" s="0" t="s">
        <x:v>47</x:v>
      </x:c>
      <x:c r="B52" s="0" t="s">
        <x:v>48</x:v>
      </x:c>
      <x:c r="C52" s="0" t="s">
        <x:v>115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>
        <x:v>6.46</x:v>
      </x:c>
    </x:row>
    <x:row r="53" spans="1:8">
      <x:c r="A53" s="0" t="s">
        <x:v>47</x:v>
      </x:c>
      <x:c r="B53" s="0" t="s">
        <x:v>48</x:v>
      </x:c>
      <x:c r="C53" s="0" t="s">
        <x:v>115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  <x:c r="H53" s="0">
        <x:v>7.92</x:v>
      </x:c>
    </x:row>
    <x:row r="54" spans="1:8">
      <x:c r="A54" s="0" t="s">
        <x:v>47</x:v>
      </x:c>
      <x:c r="B54" s="0" t="s">
        <x:v>48</x:v>
      </x:c>
      <x:c r="C54" s="0" t="s">
        <x:v>115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>
        <x:v>7.82</x:v>
      </x:c>
    </x:row>
    <x:row r="55" spans="1:8">
      <x:c r="A55" s="0" t="s">
        <x:v>47</x:v>
      </x:c>
      <x:c r="B55" s="0" t="s">
        <x:v>48</x:v>
      </x:c>
      <x:c r="C55" s="0" t="s">
        <x:v>115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>
        <x:v>7.93</x:v>
      </x:c>
    </x:row>
    <x:row r="56" spans="1:8">
      <x:c r="A56" s="0" t="s">
        <x:v>47</x:v>
      </x:c>
      <x:c r="B56" s="0" t="s">
        <x:v>48</x:v>
      </x:c>
      <x:c r="C56" s="0" t="s">
        <x:v>115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>
        <x:v>7.98</x:v>
      </x:c>
    </x:row>
    <x:row r="57" spans="1:8">
      <x:c r="A57" s="0" t="s">
        <x:v>47</x:v>
      </x:c>
      <x:c r="B57" s="0" t="s">
        <x:v>48</x:v>
      </x:c>
      <x:c r="C57" s="0" t="s">
        <x:v>115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>
        <x:v>5.04</x:v>
      </x:c>
    </x:row>
    <x:row r="58" spans="1:8">
      <x:c r="A58" s="0" t="s">
        <x:v>47</x:v>
      </x:c>
      <x:c r="B58" s="0" t="s">
        <x:v>48</x:v>
      </x:c>
      <x:c r="C58" s="0" t="s">
        <x:v>115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>
        <x:v>7.46</x:v>
      </x:c>
    </x:row>
    <x:row r="59" spans="1:8">
      <x:c r="A59" s="0" t="s">
        <x:v>47</x:v>
      </x:c>
      <x:c r="B59" s="0" t="s">
        <x:v>48</x:v>
      </x:c>
      <x:c r="C59" s="0" t="s">
        <x:v>115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  <x:c r="H59" s="0">
        <x:v>7.58</x:v>
      </x:c>
    </x:row>
    <x:row r="60" spans="1:8">
      <x:c r="A60" s="0" t="s">
        <x:v>47</x:v>
      </x:c>
      <x:c r="B60" s="0" t="s">
        <x:v>48</x:v>
      </x:c>
      <x:c r="C60" s="0" t="s">
        <x:v>115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  <x:c r="H60" s="0">
        <x:v>8.32</x:v>
      </x:c>
    </x:row>
    <x:row r="61" spans="1:8">
      <x:c r="A61" s="0" t="s">
        <x:v>47</x:v>
      </x:c>
      <x:c r="B61" s="0" t="s">
        <x:v>48</x:v>
      </x:c>
      <x:c r="C61" s="0" t="s">
        <x:v>115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>
        <x:v>8.08</x:v>
      </x:c>
    </x:row>
    <x:row r="62" spans="1:8">
      <x:c r="A62" s="0" t="s">
        <x:v>47</x:v>
      </x:c>
      <x:c r="B62" s="0" t="s">
        <x:v>48</x:v>
      </x:c>
      <x:c r="C62" s="0" t="s">
        <x:v>115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>
        <x:v>8.6</x:v>
      </x:c>
    </x:row>
    <x:row r="63" spans="1:8">
      <x:c r="A63" s="0" t="s">
        <x:v>47</x:v>
      </x:c>
      <x:c r="B63" s="0" t="s">
        <x:v>48</x:v>
      </x:c>
      <x:c r="C63" s="0" t="s">
        <x:v>115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>
        <x:v>7.51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  <x:c r="H64" s="0">
        <x:v>7.64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>
        <x:v>7.31</x:v>
      </x:c>
    </x:row>
    <x:row r="66" spans="1:8">
      <x:c r="A66" s="0" t="s">
        <x:v>47</x:v>
      </x:c>
      <x:c r="B66" s="0" t="s">
        <x:v>48</x:v>
      </x:c>
      <x:c r="C66" s="0" t="s">
        <x:v>116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>
        <x:v>6.91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53</x:v>
      </x:c>
      <x:c r="F67" s="0" t="s">
        <x:v>54</x:v>
      </x:c>
      <x:c r="G67" s="0" t="s">
        <x:v>52</x:v>
      </x:c>
      <x:c r="H67" s="0">
        <x:v>6.99</x:v>
      </x:c>
    </x:row>
    <x:row r="68" spans="1:8">
      <x:c r="A68" s="0" t="s">
        <x:v>47</x:v>
      </x:c>
      <x:c r="B68" s="0" t="s">
        <x:v>48</x:v>
      </x:c>
      <x:c r="C68" s="0" t="s">
        <x:v>116</x:v>
      </x:c>
      <x:c r="D68" s="0" t="s">
        <x:v>116</x:v>
      </x:c>
      <x:c r="E68" s="0" t="s">
        <x:v>55</x:v>
      </x:c>
      <x:c r="F68" s="0" t="s">
        <x:v>56</x:v>
      </x:c>
      <x:c r="G68" s="0" t="s">
        <x:v>52</x:v>
      </x:c>
      <x:c r="H68" s="0">
        <x:v>7.62</x:v>
      </x:c>
    </x:row>
    <x:row r="69" spans="1:8">
      <x:c r="A69" s="0" t="s">
        <x:v>47</x:v>
      </x:c>
      <x:c r="B69" s="0" t="s">
        <x:v>48</x:v>
      </x:c>
      <x:c r="C69" s="0" t="s">
        <x:v>116</x:v>
      </x:c>
      <x:c r="D69" s="0" t="s">
        <x:v>116</x:v>
      </x:c>
      <x:c r="E69" s="0" t="s">
        <x:v>57</x:v>
      </x:c>
      <x:c r="F69" s="0" t="s">
        <x:v>58</x:v>
      </x:c>
      <x:c r="G69" s="0" t="s">
        <x:v>52</x:v>
      </x:c>
      <x:c r="H69" s="0">
        <x:v>5.34</x:v>
      </x:c>
    </x:row>
    <x:row r="70" spans="1:8">
      <x:c r="A70" s="0" t="s">
        <x:v>47</x:v>
      </x:c>
      <x:c r="B70" s="0" t="s">
        <x:v>48</x:v>
      </x:c>
      <x:c r="C70" s="0" t="s">
        <x:v>116</x:v>
      </x:c>
      <x:c r="D70" s="0" t="s">
        <x:v>116</x:v>
      </x:c>
      <x:c r="E70" s="0" t="s">
        <x:v>59</x:v>
      </x:c>
      <x:c r="F70" s="0" t="s">
        <x:v>60</x:v>
      </x:c>
      <x:c r="G70" s="0" t="s">
        <x:v>52</x:v>
      </x:c>
      <x:c r="H70" s="0">
        <x:v>4.26</x:v>
      </x:c>
    </x:row>
    <x:row r="71" spans="1:8">
      <x:c r="A71" s="0" t="s">
        <x:v>47</x:v>
      </x:c>
      <x:c r="B71" s="0" t="s">
        <x:v>48</x:v>
      </x:c>
      <x:c r="C71" s="0" t="s">
        <x:v>116</x:v>
      </x:c>
      <x:c r="D71" s="0" t="s">
        <x:v>116</x:v>
      </x:c>
      <x:c r="E71" s="0" t="s">
        <x:v>61</x:v>
      </x:c>
      <x:c r="F71" s="0" t="s">
        <x:v>62</x:v>
      </x:c>
      <x:c r="G71" s="0" t="s">
        <x:v>52</x:v>
      </x:c>
      <x:c r="H71" s="0">
        <x:v>6.87</x:v>
      </x:c>
    </x:row>
    <x:row r="72" spans="1:8">
      <x:c r="A72" s="0" t="s">
        <x:v>47</x:v>
      </x:c>
      <x:c r="B72" s="0" t="s">
        <x:v>48</x:v>
      </x:c>
      <x:c r="C72" s="0" t="s">
        <x:v>116</x:v>
      </x:c>
      <x:c r="D72" s="0" t="s">
        <x:v>116</x:v>
      </x:c>
      <x:c r="E72" s="0" t="s">
        <x:v>63</x:v>
      </x:c>
      <x:c r="F72" s="0" t="s">
        <x:v>64</x:v>
      </x:c>
      <x:c r="G72" s="0" t="s">
        <x:v>52</x:v>
      </x:c>
      <x:c r="H72" s="0">
        <x:v>4.64</x:v>
      </x:c>
    </x:row>
    <x:row r="73" spans="1:8">
      <x:c r="A73" s="0" t="s">
        <x:v>47</x:v>
      </x:c>
      <x:c r="B73" s="0" t="s">
        <x:v>48</x:v>
      </x:c>
      <x:c r="C73" s="0" t="s">
        <x:v>116</x:v>
      </x:c>
      <x:c r="D73" s="0" t="s">
        <x:v>116</x:v>
      </x:c>
      <x:c r="E73" s="0" t="s">
        <x:v>65</x:v>
      </x:c>
      <x:c r="F73" s="0" t="s">
        <x:v>66</x:v>
      </x:c>
      <x:c r="G73" s="0" t="s">
        <x:v>52</x:v>
      </x:c>
      <x:c r="H73" s="0">
        <x:v>7.36</x:v>
      </x:c>
    </x:row>
    <x:row r="74" spans="1:8">
      <x:c r="A74" s="0" t="s">
        <x:v>47</x:v>
      </x:c>
      <x:c r="B74" s="0" t="s">
        <x:v>48</x:v>
      </x:c>
      <x:c r="C74" s="0" t="s">
        <x:v>116</x:v>
      </x:c>
      <x:c r="D74" s="0" t="s">
        <x:v>116</x:v>
      </x:c>
      <x:c r="E74" s="0" t="s">
        <x:v>67</x:v>
      </x:c>
      <x:c r="F74" s="0" t="s">
        <x:v>68</x:v>
      </x:c>
      <x:c r="G74" s="0" t="s">
        <x:v>52</x:v>
      </x:c>
      <x:c r="H74" s="0">
        <x:v>5.78</x:v>
      </x:c>
    </x:row>
    <x:row r="75" spans="1:8">
      <x:c r="A75" s="0" t="s">
        <x:v>47</x:v>
      </x:c>
      <x:c r="B75" s="0" t="s">
        <x:v>48</x:v>
      </x:c>
      <x:c r="C75" s="0" t="s">
        <x:v>116</x:v>
      </x:c>
      <x:c r="D75" s="0" t="s">
        <x:v>116</x:v>
      </x:c>
      <x:c r="E75" s="0" t="s">
        <x:v>69</x:v>
      </x:c>
      <x:c r="F75" s="0" t="s">
        <x:v>70</x:v>
      </x:c>
      <x:c r="G75" s="0" t="s">
        <x:v>52</x:v>
      </x:c>
      <x:c r="H75" s="0">
        <x:v>7.57</x:v>
      </x:c>
    </x:row>
    <x:row r="76" spans="1:8">
      <x:c r="A76" s="0" t="s">
        <x:v>47</x:v>
      </x:c>
      <x:c r="B76" s="0" t="s">
        <x:v>48</x:v>
      </x:c>
      <x:c r="C76" s="0" t="s">
        <x:v>116</x:v>
      </x:c>
      <x:c r="D76" s="0" t="s">
        <x:v>116</x:v>
      </x:c>
      <x:c r="E76" s="0" t="s">
        <x:v>71</x:v>
      </x:c>
      <x:c r="F76" s="0" t="s">
        <x:v>72</x:v>
      </x:c>
      <x:c r="G76" s="0" t="s">
        <x:v>52</x:v>
      </x:c>
      <x:c r="H76" s="0">
        <x:v>6.62</x:v>
      </x:c>
    </x:row>
    <x:row r="77" spans="1:8">
      <x:c r="A77" s="0" t="s">
        <x:v>47</x:v>
      </x:c>
      <x:c r="B77" s="0" t="s">
        <x:v>48</x:v>
      </x:c>
      <x:c r="C77" s="0" t="s">
        <x:v>116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>
        <x:v>4.93</x:v>
      </x:c>
    </x:row>
    <x:row r="78" spans="1:8">
      <x:c r="A78" s="0" t="s">
        <x:v>47</x:v>
      </x:c>
      <x:c r="B78" s="0" t="s">
        <x:v>48</x:v>
      </x:c>
      <x:c r="C78" s="0" t="s">
        <x:v>116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>
        <x:v>7.72</x:v>
      </x:c>
    </x:row>
    <x:row r="79" spans="1:8">
      <x:c r="A79" s="0" t="s">
        <x:v>47</x:v>
      </x:c>
      <x:c r="B79" s="0" t="s">
        <x:v>48</x:v>
      </x:c>
      <x:c r="C79" s="0" t="s">
        <x:v>116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>
        <x:v>6.76</x:v>
      </x:c>
    </x:row>
    <x:row r="80" spans="1:8">
      <x:c r="A80" s="0" t="s">
        <x:v>47</x:v>
      </x:c>
      <x:c r="B80" s="0" t="s">
        <x:v>48</x:v>
      </x:c>
      <x:c r="C80" s="0" t="s">
        <x:v>116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>
        <x:v>8.44</x:v>
      </x:c>
    </x:row>
    <x:row r="81" spans="1:8">
      <x:c r="A81" s="0" t="s">
        <x:v>47</x:v>
      </x:c>
      <x:c r="B81" s="0" t="s">
        <x:v>48</x:v>
      </x:c>
      <x:c r="C81" s="0" t="s">
        <x:v>116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>
        <x:v>6.29</x:v>
      </x:c>
    </x:row>
    <x:row r="82" spans="1:8">
      <x:c r="A82" s="0" t="s">
        <x:v>47</x:v>
      </x:c>
      <x:c r="B82" s="0" t="s">
        <x:v>48</x:v>
      </x:c>
      <x:c r="C82" s="0" t="s">
        <x:v>116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>
        <x:v>7.75</x:v>
      </x:c>
    </x:row>
    <x:row r="83" spans="1:8">
      <x:c r="A83" s="0" t="s">
        <x:v>47</x:v>
      </x:c>
      <x:c r="B83" s="0" t="s">
        <x:v>48</x:v>
      </x:c>
      <x:c r="C83" s="0" t="s">
        <x:v>116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>
        <x:v>10.13</x:v>
      </x:c>
    </x:row>
    <x:row r="84" spans="1:8">
      <x:c r="A84" s="0" t="s">
        <x:v>47</x:v>
      </x:c>
      <x:c r="B84" s="0" t="s">
        <x:v>48</x:v>
      </x:c>
      <x:c r="C84" s="0" t="s">
        <x:v>116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>
        <x:v>6.18</x:v>
      </x:c>
    </x:row>
    <x:row r="85" spans="1:8">
      <x:c r="A85" s="0" t="s">
        <x:v>47</x:v>
      </x:c>
      <x:c r="B85" s="0" t="s">
        <x:v>48</x:v>
      </x:c>
      <x:c r="C85" s="0" t="s">
        <x:v>116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>
        <x:v>8.61</x:v>
      </x:c>
    </x:row>
    <x:row r="86" spans="1:8">
      <x:c r="A86" s="0" t="s">
        <x:v>47</x:v>
      </x:c>
      <x:c r="B86" s="0" t="s">
        <x:v>48</x:v>
      </x:c>
      <x:c r="C86" s="0" t="s">
        <x:v>116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>
        <x:v>7.63</x:v>
      </x:c>
    </x:row>
    <x:row r="87" spans="1:8">
      <x:c r="A87" s="0" t="s">
        <x:v>47</x:v>
      </x:c>
      <x:c r="B87" s="0" t="s">
        <x:v>48</x:v>
      </x:c>
      <x:c r="C87" s="0" t="s">
        <x:v>116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>
        <x:v>8.43</x:v>
      </x:c>
    </x:row>
    <x:row r="88" spans="1:8">
      <x:c r="A88" s="0" t="s">
        <x:v>47</x:v>
      </x:c>
      <x:c r="B88" s="0" t="s">
        <x:v>48</x:v>
      </x:c>
      <x:c r="C88" s="0" t="s">
        <x:v>116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>
        <x:v>7.57</x:v>
      </x:c>
    </x:row>
    <x:row r="89" spans="1:8">
      <x:c r="A89" s="0" t="s">
        <x:v>47</x:v>
      </x:c>
      <x:c r="B89" s="0" t="s">
        <x:v>48</x:v>
      </x:c>
      <x:c r="C89" s="0" t="s">
        <x:v>116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>
        <x:v>5.55</x:v>
      </x:c>
    </x:row>
    <x:row r="90" spans="1:8">
      <x:c r="A90" s="0" t="s">
        <x:v>47</x:v>
      </x:c>
      <x:c r="B90" s="0" t="s">
        <x:v>48</x:v>
      </x:c>
      <x:c r="C90" s="0" t="s">
        <x:v>116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>
        <x:v>7.4</x:v>
      </x:c>
    </x:row>
    <x:row r="91" spans="1:8">
      <x:c r="A91" s="0" t="s">
        <x:v>47</x:v>
      </x:c>
      <x:c r="B91" s="0" t="s">
        <x:v>48</x:v>
      </x:c>
      <x:c r="C91" s="0" t="s">
        <x:v>116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  <x:c r="H91" s="0">
        <x:v>9.35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  <x:c r="H92" s="0">
        <x:v>8.92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  <x:c r="H93" s="0">
        <x:v>8.81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>
        <x:v>8.72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>
        <x:v>7.12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  <x:c r="H96" s="0">
        <x:v>7.98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>
        <x:v>6.74</x:v>
      </x:c>
    </x:row>
    <x:row r="98" spans="1:8">
      <x:c r="A98" s="0" t="s">
        <x:v>117</x:v>
      </x:c>
      <x:c r="B98" s="0" t="s">
        <x:v>118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</x:row>
    <x:row r="99" spans="1:8">
      <x:c r="A99" s="0" t="s">
        <x:v>117</x:v>
      </x:c>
      <x:c r="B99" s="0" t="s">
        <x:v>118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7.4</x:v>
      </x:c>
    </x:row>
    <x:row r="100" spans="1:8">
      <x:c r="A100" s="0" t="s">
        <x:v>117</x:v>
      </x:c>
      <x:c r="B100" s="0" t="s">
        <x:v>118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</x:v>
      </x:c>
    </x:row>
    <x:row r="101" spans="1:8">
      <x:c r="A101" s="0" t="s">
        <x:v>117</x:v>
      </x:c>
      <x:c r="B101" s="0" t="s">
        <x:v>118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6.6</x:v>
      </x:c>
    </x:row>
    <x:row r="102" spans="1:8">
      <x:c r="A102" s="0" t="s">
        <x:v>117</x:v>
      </x:c>
      <x:c r="B102" s="0" t="s">
        <x:v>118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5.9</x:v>
      </x:c>
    </x:row>
    <x:row r="103" spans="1:8">
      <x:c r="A103" s="0" t="s">
        <x:v>117</x:v>
      </x:c>
      <x:c r="B103" s="0" t="s">
        <x:v>118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5.5</x:v>
      </x:c>
    </x:row>
    <x:row r="104" spans="1:8">
      <x:c r="A104" s="0" t="s">
        <x:v>117</x:v>
      </x:c>
      <x:c r="B104" s="0" t="s">
        <x:v>118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6.8</x:v>
      </x:c>
    </x:row>
    <x:row r="105" spans="1:8">
      <x:c r="A105" s="0" t="s">
        <x:v>117</x:v>
      </x:c>
      <x:c r="B105" s="0" t="s">
        <x:v>118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6.1</x:v>
      </x:c>
    </x:row>
    <x:row r="106" spans="1:8">
      <x:c r="A106" s="0" t="s">
        <x:v>117</x:v>
      </x:c>
      <x:c r="B106" s="0" t="s">
        <x:v>118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52</x:v>
      </x:c>
      <x:c r="H106" s="0">
        <x:v>6.8</x:v>
      </x:c>
    </x:row>
    <x:row r="107" spans="1:8">
      <x:c r="A107" s="0" t="s">
        <x:v>117</x:v>
      </x:c>
      <x:c r="B107" s="0" t="s">
        <x:v>118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52</x:v>
      </x:c>
      <x:c r="H107" s="0">
        <x:v>6.6</x:v>
      </x:c>
    </x:row>
    <x:row r="108" spans="1:8">
      <x:c r="A108" s="0" t="s">
        <x:v>117</x:v>
      </x:c>
      <x:c r="B108" s="0" t="s">
        <x:v>118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52</x:v>
      </x:c>
      <x:c r="H108" s="0">
        <x:v>7.2</x:v>
      </x:c>
    </x:row>
    <x:row r="109" spans="1:8">
      <x:c r="A109" s="0" t="s">
        <x:v>117</x:v>
      </x:c>
      <x:c r="B109" s="0" t="s">
        <x:v>118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52</x:v>
      </x:c>
      <x:c r="H109" s="0">
        <x:v>6</x:v>
      </x:c>
    </x:row>
    <x:row r="110" spans="1:8">
      <x:c r="A110" s="0" t="s">
        <x:v>117</x:v>
      </x:c>
      <x:c r="B110" s="0" t="s">
        <x:v>118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52</x:v>
      </x:c>
      <x:c r="H110" s="0">
        <x:v>6.6</x:v>
      </x:c>
    </x:row>
    <x:row r="111" spans="1:8">
      <x:c r="A111" s="0" t="s">
        <x:v>117</x:v>
      </x:c>
      <x:c r="B111" s="0" t="s">
        <x:v>118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52</x:v>
      </x:c>
      <x:c r="H111" s="0">
        <x:v>6.8</x:v>
      </x:c>
    </x:row>
    <x:row r="112" spans="1:8">
      <x:c r="A112" s="0" t="s">
        <x:v>117</x:v>
      </x:c>
      <x:c r="B112" s="0" t="s">
        <x:v>118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52</x:v>
      </x:c>
      <x:c r="H112" s="0">
        <x:v>6.4</x:v>
      </x:c>
    </x:row>
    <x:row r="113" spans="1:8">
      <x:c r="A113" s="0" t="s">
        <x:v>117</x:v>
      </x:c>
      <x:c r="B113" s="0" t="s">
        <x:v>118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52</x:v>
      </x:c>
      <x:c r="H113" s="0">
        <x:v>6.2</x:v>
      </x:c>
    </x:row>
    <x:row r="114" spans="1:8">
      <x:c r="A114" s="0" t="s">
        <x:v>117</x:v>
      </x:c>
      <x:c r="B114" s="0" t="s">
        <x:v>118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52</x:v>
      </x:c>
      <x:c r="H114" s="0">
        <x:v>6</x:v>
      </x:c>
    </x:row>
    <x:row r="115" spans="1:8">
      <x:c r="A115" s="0" t="s">
        <x:v>117</x:v>
      </x:c>
      <x:c r="B115" s="0" t="s">
        <x:v>118</x:v>
      </x:c>
      <x:c r="C115" s="0" t="s">
        <x:v>49</x:v>
      </x:c>
      <x:c r="D115" s="0" t="s">
        <x:v>49</x:v>
      </x:c>
      <x:c r="E115" s="0" t="s">
        <x:v>85</x:v>
      </x:c>
      <x:c r="F115" s="0" t="s">
        <x:v>86</x:v>
      </x:c>
      <x:c r="G115" s="0" t="s">
        <x:v>52</x:v>
      </x:c>
      <x:c r="H115" s="0">
        <x:v>8.1</x:v>
      </x:c>
    </x:row>
    <x:row r="116" spans="1:8">
      <x:c r="A116" s="0" t="s">
        <x:v>117</x:v>
      </x:c>
      <x:c r="B116" s="0" t="s">
        <x:v>118</x:v>
      </x:c>
      <x:c r="C116" s="0" t="s">
        <x:v>49</x:v>
      </x:c>
      <x:c r="D116" s="0" t="s">
        <x:v>49</x:v>
      </x:c>
      <x:c r="E116" s="0" t="s">
        <x:v>87</x:v>
      </x:c>
      <x:c r="F116" s="0" t="s">
        <x:v>88</x:v>
      </x:c>
      <x:c r="G116" s="0" t="s">
        <x:v>52</x:v>
      </x:c>
      <x:c r="H116" s="0">
        <x:v>6.3</x:v>
      </x:c>
    </x:row>
    <x:row r="117" spans="1:8">
      <x:c r="A117" s="0" t="s">
        <x:v>117</x:v>
      </x:c>
      <x:c r="B117" s="0" t="s">
        <x:v>118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52</x:v>
      </x:c>
      <x:c r="H117" s="0">
        <x:v>6.8</x:v>
      </x:c>
    </x:row>
    <x:row r="118" spans="1:8">
      <x:c r="A118" s="0" t="s">
        <x:v>117</x:v>
      </x:c>
      <x:c r="B118" s="0" t="s">
        <x:v>118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52</x:v>
      </x:c>
      <x:c r="H118" s="0">
        <x:v>6.8</x:v>
      </x:c>
    </x:row>
    <x:row r="119" spans="1:8">
      <x:c r="A119" s="0" t="s">
        <x:v>117</x:v>
      </x:c>
      <x:c r="B119" s="0" t="s">
        <x:v>118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52</x:v>
      </x:c>
      <x:c r="H119" s="0">
        <x:v>6.4</x:v>
      </x:c>
    </x:row>
    <x:row r="120" spans="1:8">
      <x:c r="A120" s="0" t="s">
        <x:v>117</x:v>
      </x:c>
      <x:c r="B120" s="0" t="s">
        <x:v>118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52</x:v>
      </x:c>
      <x:c r="H120" s="0">
        <x:v>6.3</x:v>
      </x:c>
    </x:row>
    <x:row r="121" spans="1:8">
      <x:c r="A121" s="0" t="s">
        <x:v>117</x:v>
      </x:c>
      <x:c r="B121" s="0" t="s">
        <x:v>118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52</x:v>
      </x:c>
      <x:c r="H121" s="0">
        <x:v>5.2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52</x:v>
      </x:c>
      <x:c r="H122" s="0">
        <x:v>6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52</x:v>
      </x:c>
      <x:c r="H123" s="0">
        <x:v>6.9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52</x:v>
      </x:c>
      <x:c r="H124" s="0">
        <x:v>6.3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52</x:v>
      </x:c>
      <x:c r="H125" s="0">
        <x:v>6</x:v>
      </x:c>
    </x:row>
    <x:row r="126" spans="1:8">
      <x:c r="A126" s="0" t="s">
        <x:v>117</x:v>
      </x:c>
      <x:c r="B126" s="0" t="s">
        <x:v>118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52</x:v>
      </x:c>
      <x:c r="H126" s="0">
        <x:v>6.6</x:v>
      </x:c>
    </x:row>
    <x:row r="127" spans="1:8">
      <x:c r="A127" s="0" t="s">
        <x:v>117</x:v>
      </x:c>
      <x:c r="B127" s="0" t="s">
        <x:v>118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52</x:v>
      </x:c>
      <x:c r="H127" s="0">
        <x:v>7.4</x:v>
      </x:c>
    </x:row>
    <x:row r="128" spans="1:8">
      <x:c r="A128" s="0" t="s">
        <x:v>117</x:v>
      </x:c>
      <x:c r="B128" s="0" t="s">
        <x:v>118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52</x:v>
      </x:c>
      <x:c r="H128" s="0">
        <x:v>6.6</x:v>
      </x:c>
    </x:row>
    <x:row r="129" spans="1:8">
      <x:c r="A129" s="0" t="s">
        <x:v>117</x:v>
      </x:c>
      <x:c r="B129" s="0" t="s">
        <x:v>118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52</x:v>
      </x:c>
      <x:c r="H129" s="0">
        <x:v>7.3</x:v>
      </x:c>
    </x:row>
    <x:row r="130" spans="1:8">
      <x:c r="A130" s="0" t="s">
        <x:v>117</x:v>
      </x:c>
      <x:c r="B130" s="0" t="s">
        <x:v>118</x:v>
      </x:c>
      <x:c r="C130" s="0" t="s">
        <x:v>115</x:v>
      </x:c>
      <x:c r="D130" s="0" t="s">
        <x:v>115</x:v>
      </x:c>
      <x:c r="E130" s="0" t="s">
        <x:v>50</x:v>
      </x:c>
      <x:c r="F130" s="0" t="s">
        <x:v>51</x:v>
      </x:c>
      <x:c r="G130" s="0" t="s">
        <x:v>52</x:v>
      </x:c>
    </x:row>
    <x:row r="131" spans="1:8">
      <x:c r="A131" s="0" t="s">
        <x:v>117</x:v>
      </x:c>
      <x:c r="B131" s="0" t="s">
        <x:v>118</x:v>
      </x:c>
      <x:c r="C131" s="0" t="s">
        <x:v>115</x:v>
      </x:c>
      <x:c r="D131" s="0" t="s">
        <x:v>115</x:v>
      </x:c>
      <x:c r="E131" s="0" t="s">
        <x:v>53</x:v>
      </x:c>
      <x:c r="F131" s="0" t="s">
        <x:v>54</x:v>
      </x:c>
      <x:c r="G131" s="0" t="s">
        <x:v>52</x:v>
      </x:c>
      <x:c r="H131" s="0">
        <x:v>6.69</x:v>
      </x:c>
    </x:row>
    <x:row r="132" spans="1:8">
      <x:c r="A132" s="0" t="s">
        <x:v>117</x:v>
      </x:c>
      <x:c r="B132" s="0" t="s">
        <x:v>118</x:v>
      </x:c>
      <x:c r="C132" s="0" t="s">
        <x:v>115</x:v>
      </x:c>
      <x:c r="D132" s="0" t="s">
        <x:v>115</x:v>
      </x:c>
      <x:c r="E132" s="0" t="s">
        <x:v>55</x:v>
      </x:c>
      <x:c r="F132" s="0" t="s">
        <x:v>56</x:v>
      </x:c>
      <x:c r="G132" s="0" t="s">
        <x:v>52</x:v>
      </x:c>
      <x:c r="H132" s="0">
        <x:v>8.01</x:v>
      </x:c>
    </x:row>
    <x:row r="133" spans="1:8">
      <x:c r="A133" s="0" t="s">
        <x:v>117</x:v>
      </x:c>
      <x:c r="B133" s="0" t="s">
        <x:v>118</x:v>
      </x:c>
      <x:c r="C133" s="0" t="s">
        <x:v>115</x:v>
      </x:c>
      <x:c r="D133" s="0" t="s">
        <x:v>115</x:v>
      </x:c>
      <x:c r="E133" s="0" t="s">
        <x:v>57</x:v>
      </x:c>
      <x:c r="F133" s="0" t="s">
        <x:v>58</x:v>
      </x:c>
      <x:c r="G133" s="0" t="s">
        <x:v>52</x:v>
      </x:c>
      <x:c r="H133" s="0">
        <x:v>5.75</x:v>
      </x:c>
    </x:row>
    <x:row r="134" spans="1:8">
      <x:c r="A134" s="0" t="s">
        <x:v>117</x:v>
      </x:c>
      <x:c r="B134" s="0" t="s">
        <x:v>118</x:v>
      </x:c>
      <x:c r="C134" s="0" t="s">
        <x:v>115</x:v>
      </x:c>
      <x:c r="D134" s="0" t="s">
        <x:v>115</x:v>
      </x:c>
      <x:c r="E134" s="0" t="s">
        <x:v>59</x:v>
      </x:c>
      <x:c r="F134" s="0" t="s">
        <x:v>60</x:v>
      </x:c>
      <x:c r="G134" s="0" t="s">
        <x:v>52</x:v>
      </x:c>
      <x:c r="H134" s="0">
        <x:v>6.02</x:v>
      </x:c>
    </x:row>
    <x:row r="135" spans="1:8">
      <x:c r="A135" s="0" t="s">
        <x:v>117</x:v>
      </x:c>
      <x:c r="B135" s="0" t="s">
        <x:v>118</x:v>
      </x:c>
      <x:c r="C135" s="0" t="s">
        <x:v>115</x:v>
      </x:c>
      <x:c r="D135" s="0" t="s">
        <x:v>115</x:v>
      </x:c>
      <x:c r="E135" s="0" t="s">
        <x:v>61</x:v>
      </x:c>
      <x:c r="F135" s="0" t="s">
        <x:v>62</x:v>
      </x:c>
      <x:c r="G135" s="0" t="s">
        <x:v>52</x:v>
      </x:c>
      <x:c r="H135" s="0">
        <x:v>7.16</x:v>
      </x:c>
    </x:row>
    <x:row r="136" spans="1:8">
      <x:c r="A136" s="0" t="s">
        <x:v>117</x:v>
      </x:c>
      <x:c r="B136" s="0" t="s">
        <x:v>118</x:v>
      </x:c>
      <x:c r="C136" s="0" t="s">
        <x:v>115</x:v>
      </x:c>
      <x:c r="D136" s="0" t="s">
        <x:v>115</x:v>
      </x:c>
      <x:c r="E136" s="0" t="s">
        <x:v>63</x:v>
      </x:c>
      <x:c r="F136" s="0" t="s">
        <x:v>64</x:v>
      </x:c>
      <x:c r="G136" s="0" t="s">
        <x:v>52</x:v>
      </x:c>
      <x:c r="H136" s="0">
        <x:v>6.61</x:v>
      </x:c>
    </x:row>
    <x:row r="137" spans="1:8">
      <x:c r="A137" s="0" t="s">
        <x:v>117</x:v>
      </x:c>
      <x:c r="B137" s="0" t="s">
        <x:v>118</x:v>
      </x:c>
      <x:c r="C137" s="0" t="s">
        <x:v>115</x:v>
      </x:c>
      <x:c r="D137" s="0" t="s">
        <x:v>115</x:v>
      </x:c>
      <x:c r="E137" s="0" t="s">
        <x:v>65</x:v>
      </x:c>
      <x:c r="F137" s="0" t="s">
        <x:v>66</x:v>
      </x:c>
      <x:c r="G137" s="0" t="s">
        <x:v>52</x:v>
      </x:c>
      <x:c r="H137" s="0">
        <x:v>6.15</x:v>
      </x:c>
    </x:row>
    <x:row r="138" spans="1:8">
      <x:c r="A138" s="0" t="s">
        <x:v>117</x:v>
      </x:c>
      <x:c r="B138" s="0" t="s">
        <x:v>118</x:v>
      </x:c>
      <x:c r="C138" s="0" t="s">
        <x:v>115</x:v>
      </x:c>
      <x:c r="D138" s="0" t="s">
        <x:v>115</x:v>
      </x:c>
      <x:c r="E138" s="0" t="s">
        <x:v>67</x:v>
      </x:c>
      <x:c r="F138" s="0" t="s">
        <x:v>68</x:v>
      </x:c>
      <x:c r="G138" s="0" t="s">
        <x:v>52</x:v>
      </x:c>
      <x:c r="H138" s="0">
        <x:v>7.12</x:v>
      </x:c>
    </x:row>
    <x:row r="139" spans="1:8">
      <x:c r="A139" s="0" t="s">
        <x:v>117</x:v>
      </x:c>
      <x:c r="B139" s="0" t="s">
        <x:v>118</x:v>
      </x:c>
      <x:c r="C139" s="0" t="s">
        <x:v>115</x:v>
      </x:c>
      <x:c r="D139" s="0" t="s">
        <x:v>115</x:v>
      </x:c>
      <x:c r="E139" s="0" t="s">
        <x:v>69</x:v>
      </x:c>
      <x:c r="F139" s="0" t="s">
        <x:v>70</x:v>
      </x:c>
      <x:c r="G139" s="0" t="s">
        <x:v>52</x:v>
      </x:c>
      <x:c r="H139" s="0">
        <x:v>6.91</x:v>
      </x:c>
    </x:row>
    <x:row r="140" spans="1:8">
      <x:c r="A140" s="0" t="s">
        <x:v>117</x:v>
      </x:c>
      <x:c r="B140" s="0" t="s">
        <x:v>118</x:v>
      </x:c>
      <x:c r="C140" s="0" t="s">
        <x:v>115</x:v>
      </x:c>
      <x:c r="D140" s="0" t="s">
        <x:v>115</x:v>
      </x:c>
      <x:c r="E140" s="0" t="s">
        <x:v>71</x:v>
      </x:c>
      <x:c r="F140" s="0" t="s">
        <x:v>72</x:v>
      </x:c>
      <x:c r="G140" s="0" t="s">
        <x:v>52</x:v>
      </x:c>
      <x:c r="H140" s="0">
        <x:v>6.93</x:v>
      </x:c>
    </x:row>
    <x:row r="141" spans="1:8">
      <x:c r="A141" s="0" t="s">
        <x:v>117</x:v>
      </x:c>
      <x:c r="B141" s="0" t="s">
        <x:v>118</x:v>
      </x:c>
      <x:c r="C141" s="0" t="s">
        <x:v>115</x:v>
      </x:c>
      <x:c r="D141" s="0" t="s">
        <x:v>115</x:v>
      </x:c>
      <x:c r="E141" s="0" t="s">
        <x:v>73</x:v>
      </x:c>
      <x:c r="F141" s="0" t="s">
        <x:v>74</x:v>
      </x:c>
      <x:c r="G141" s="0" t="s">
        <x:v>52</x:v>
      </x:c>
      <x:c r="H141" s="0">
        <x:v>6.41</x:v>
      </x:c>
    </x:row>
    <x:row r="142" spans="1:8">
      <x:c r="A142" s="0" t="s">
        <x:v>117</x:v>
      </x:c>
      <x:c r="B142" s="0" t="s">
        <x:v>118</x:v>
      </x:c>
      <x:c r="C142" s="0" t="s">
        <x:v>115</x:v>
      </x:c>
      <x:c r="D142" s="0" t="s">
        <x:v>115</x:v>
      </x:c>
      <x:c r="E142" s="0" t="s">
        <x:v>75</x:v>
      </x:c>
      <x:c r="F142" s="0" t="s">
        <x:v>76</x:v>
      </x:c>
      <x:c r="G142" s="0" t="s">
        <x:v>52</x:v>
      </x:c>
      <x:c r="H142" s="0">
        <x:v>7.44</x:v>
      </x:c>
    </x:row>
    <x:row r="143" spans="1:8">
      <x:c r="A143" s="0" t="s">
        <x:v>117</x:v>
      </x:c>
      <x:c r="B143" s="0" t="s">
        <x:v>118</x:v>
      </x:c>
      <x:c r="C143" s="0" t="s">
        <x:v>115</x:v>
      </x:c>
      <x:c r="D143" s="0" t="s">
        <x:v>115</x:v>
      </x:c>
      <x:c r="E143" s="0" t="s">
        <x:v>77</x:v>
      </x:c>
      <x:c r="F143" s="0" t="s">
        <x:v>78</x:v>
      </x:c>
      <x:c r="G143" s="0" t="s">
        <x:v>52</x:v>
      </x:c>
      <x:c r="H143" s="0">
        <x:v>7.75</x:v>
      </x:c>
    </x:row>
    <x:row r="144" spans="1:8">
      <x:c r="A144" s="0" t="s">
        <x:v>117</x:v>
      </x:c>
      <x:c r="B144" s="0" t="s">
        <x:v>118</x:v>
      </x:c>
      <x:c r="C144" s="0" t="s">
        <x:v>115</x:v>
      </x:c>
      <x:c r="D144" s="0" t="s">
        <x:v>115</x:v>
      </x:c>
      <x:c r="E144" s="0" t="s">
        <x:v>79</x:v>
      </x:c>
      <x:c r="F144" s="0" t="s">
        <x:v>80</x:v>
      </x:c>
      <x:c r="G144" s="0" t="s">
        <x:v>52</x:v>
      </x:c>
      <x:c r="H144" s="0">
        <x:v>6.88</x:v>
      </x:c>
    </x:row>
    <x:row r="145" spans="1:8">
      <x:c r="A145" s="0" t="s">
        <x:v>117</x:v>
      </x:c>
      <x:c r="B145" s="0" t="s">
        <x:v>118</x:v>
      </x:c>
      <x:c r="C145" s="0" t="s">
        <x:v>115</x:v>
      </x:c>
      <x:c r="D145" s="0" t="s">
        <x:v>115</x:v>
      </x:c>
      <x:c r="E145" s="0" t="s">
        <x:v>81</x:v>
      </x:c>
      <x:c r="F145" s="0" t="s">
        <x:v>82</x:v>
      </x:c>
      <x:c r="G145" s="0" t="s">
        <x:v>52</x:v>
      </x:c>
      <x:c r="H145" s="0">
        <x:v>6.82</x:v>
      </x:c>
    </x:row>
    <x:row r="146" spans="1:8">
      <x:c r="A146" s="0" t="s">
        <x:v>117</x:v>
      </x:c>
      <x:c r="B146" s="0" t="s">
        <x:v>118</x:v>
      </x:c>
      <x:c r="C146" s="0" t="s">
        <x:v>115</x:v>
      </x:c>
      <x:c r="D146" s="0" t="s">
        <x:v>115</x:v>
      </x:c>
      <x:c r="E146" s="0" t="s">
        <x:v>83</x:v>
      </x:c>
      <x:c r="F146" s="0" t="s">
        <x:v>84</x:v>
      </x:c>
      <x:c r="G146" s="0" t="s">
        <x:v>52</x:v>
      </x:c>
      <x:c r="H146" s="0">
        <x:v>6.89</x:v>
      </x:c>
    </x:row>
    <x:row r="147" spans="1:8">
      <x:c r="A147" s="0" t="s">
        <x:v>117</x:v>
      </x:c>
      <x:c r="B147" s="0" t="s">
        <x:v>118</x:v>
      </x:c>
      <x:c r="C147" s="0" t="s">
        <x:v>115</x:v>
      </x:c>
      <x:c r="D147" s="0" t="s">
        <x:v>115</x:v>
      </x:c>
      <x:c r="E147" s="0" t="s">
        <x:v>85</x:v>
      </x:c>
      <x:c r="F147" s="0" t="s">
        <x:v>86</x:v>
      </x:c>
      <x:c r="G147" s="0" t="s">
        <x:v>52</x:v>
      </x:c>
      <x:c r="H147" s="0">
        <x:v>9.03</x:v>
      </x:c>
    </x:row>
    <x:row r="148" spans="1:8">
      <x:c r="A148" s="0" t="s">
        <x:v>117</x:v>
      </x:c>
      <x:c r="B148" s="0" t="s">
        <x:v>118</x:v>
      </x:c>
      <x:c r="C148" s="0" t="s">
        <x:v>115</x:v>
      </x:c>
      <x:c r="D148" s="0" t="s">
        <x:v>115</x:v>
      </x:c>
      <x:c r="E148" s="0" t="s">
        <x:v>87</x:v>
      </x:c>
      <x:c r="F148" s="0" t="s">
        <x:v>88</x:v>
      </x:c>
      <x:c r="G148" s="0" t="s">
        <x:v>52</x:v>
      </x:c>
      <x:c r="H148" s="0">
        <x:v>6.67</x:v>
      </x:c>
    </x:row>
    <x:row r="149" spans="1:8">
      <x:c r="A149" s="0" t="s">
        <x:v>117</x:v>
      </x:c>
      <x:c r="B149" s="0" t="s">
        <x:v>118</x:v>
      </x:c>
      <x:c r="C149" s="0" t="s">
        <x:v>115</x:v>
      </x:c>
      <x:c r="D149" s="0" t="s">
        <x:v>115</x:v>
      </x:c>
      <x:c r="E149" s="0" t="s">
        <x:v>89</x:v>
      </x:c>
      <x:c r="F149" s="0" t="s">
        <x:v>90</x:v>
      </x:c>
      <x:c r="G149" s="0" t="s">
        <x:v>52</x:v>
      </x:c>
      <x:c r="H149" s="0">
        <x:v>6.77</x:v>
      </x:c>
    </x:row>
    <x:row r="150" spans="1:8">
      <x:c r="A150" s="0" t="s">
        <x:v>117</x:v>
      </x:c>
      <x:c r="B150" s="0" t="s">
        <x:v>118</x:v>
      </x:c>
      <x:c r="C150" s="0" t="s">
        <x:v>115</x:v>
      </x:c>
      <x:c r="D150" s="0" t="s">
        <x:v>115</x:v>
      </x:c>
      <x:c r="E150" s="0" t="s">
        <x:v>91</x:v>
      </x:c>
      <x:c r="F150" s="0" t="s">
        <x:v>92</x:v>
      </x:c>
      <x:c r="G150" s="0" t="s">
        <x:v>52</x:v>
      </x:c>
      <x:c r="H150" s="0">
        <x:v>7.24</x:v>
      </x:c>
    </x:row>
    <x:row r="151" spans="1:8">
      <x:c r="A151" s="0" t="s">
        <x:v>117</x:v>
      </x:c>
      <x:c r="B151" s="0" t="s">
        <x:v>118</x:v>
      </x:c>
      <x:c r="C151" s="0" t="s">
        <x:v>115</x:v>
      </x:c>
      <x:c r="D151" s="0" t="s">
        <x:v>115</x:v>
      </x:c>
      <x:c r="E151" s="0" t="s">
        <x:v>93</x:v>
      </x:c>
      <x:c r="F151" s="0" t="s">
        <x:v>94</x:v>
      </x:c>
      <x:c r="G151" s="0" t="s">
        <x:v>52</x:v>
      </x:c>
      <x:c r="H151" s="0">
        <x:v>6.83</x:v>
      </x:c>
    </x:row>
    <x:row r="152" spans="1:8">
      <x:c r="A152" s="0" t="s">
        <x:v>117</x:v>
      </x:c>
      <x:c r="B152" s="0" t="s">
        <x:v>118</x:v>
      </x:c>
      <x:c r="C152" s="0" t="s">
        <x:v>115</x:v>
      </x:c>
      <x:c r="D152" s="0" t="s">
        <x:v>115</x:v>
      </x:c>
      <x:c r="E152" s="0" t="s">
        <x:v>95</x:v>
      </x:c>
      <x:c r="F152" s="0" t="s">
        <x:v>96</x:v>
      </x:c>
      <x:c r="G152" s="0" t="s">
        <x:v>52</x:v>
      </x:c>
      <x:c r="H152" s="0">
        <x:v>7.26</x:v>
      </x:c>
    </x:row>
    <x:row r="153" spans="1:8">
      <x:c r="A153" s="0" t="s">
        <x:v>117</x:v>
      </x:c>
      <x:c r="B153" s="0" t="s">
        <x:v>118</x:v>
      </x:c>
      <x:c r="C153" s="0" t="s">
        <x:v>115</x:v>
      </x:c>
      <x:c r="D153" s="0" t="s">
        <x:v>115</x:v>
      </x:c>
      <x:c r="E153" s="0" t="s">
        <x:v>97</x:v>
      </x:c>
      <x:c r="F153" s="0" t="s">
        <x:v>98</x:v>
      </x:c>
      <x:c r="G153" s="0" t="s">
        <x:v>52</x:v>
      </x:c>
      <x:c r="H153" s="0">
        <x:v>5.77</x:v>
      </x:c>
    </x:row>
    <x:row r="154" spans="1:8">
      <x:c r="A154" s="0" t="s">
        <x:v>117</x:v>
      </x:c>
      <x:c r="B154" s="0" t="s">
        <x:v>118</x:v>
      </x:c>
      <x:c r="C154" s="0" t="s">
        <x:v>115</x:v>
      </x:c>
      <x:c r="D154" s="0" t="s">
        <x:v>115</x:v>
      </x:c>
      <x:c r="E154" s="0" t="s">
        <x:v>99</x:v>
      </x:c>
      <x:c r="F154" s="0" t="s">
        <x:v>100</x:v>
      </x:c>
      <x:c r="G154" s="0" t="s">
        <x:v>52</x:v>
      </x:c>
      <x:c r="H154" s="0">
        <x:v>6.72</x:v>
      </x:c>
    </x:row>
    <x:row r="155" spans="1:8">
      <x:c r="A155" s="0" t="s">
        <x:v>117</x:v>
      </x:c>
      <x:c r="B155" s="0" t="s">
        <x:v>118</x:v>
      </x:c>
      <x:c r="C155" s="0" t="s">
        <x:v>115</x:v>
      </x:c>
      <x:c r="D155" s="0" t="s">
        <x:v>115</x:v>
      </x:c>
      <x:c r="E155" s="0" t="s">
        <x:v>101</x:v>
      </x:c>
      <x:c r="F155" s="0" t="s">
        <x:v>102</x:v>
      </x:c>
      <x:c r="G155" s="0" t="s">
        <x:v>52</x:v>
      </x:c>
      <x:c r="H155" s="0">
        <x:v>6.01</x:v>
      </x:c>
    </x:row>
    <x:row r="156" spans="1:8">
      <x:c r="A156" s="0" t="s">
        <x:v>117</x:v>
      </x:c>
      <x:c r="B156" s="0" t="s">
        <x:v>118</x:v>
      </x:c>
      <x:c r="C156" s="0" t="s">
        <x:v>115</x:v>
      </x:c>
      <x:c r="D156" s="0" t="s">
        <x:v>115</x:v>
      </x:c>
      <x:c r="E156" s="0" t="s">
        <x:v>103</x:v>
      </x:c>
      <x:c r="F156" s="0" t="s">
        <x:v>104</x:v>
      </x:c>
      <x:c r="G156" s="0" t="s">
        <x:v>52</x:v>
      </x:c>
      <x:c r="H156" s="0">
        <x:v>6.5</x:v>
      </x:c>
    </x:row>
    <x:row r="157" spans="1:8">
      <x:c r="A157" s="0" t="s">
        <x:v>117</x:v>
      </x:c>
      <x:c r="B157" s="0" t="s">
        <x:v>118</x:v>
      </x:c>
      <x:c r="C157" s="0" t="s">
        <x:v>115</x:v>
      </x:c>
      <x:c r="D157" s="0" t="s">
        <x:v>115</x:v>
      </x:c>
      <x:c r="E157" s="0" t="s">
        <x:v>105</x:v>
      </x:c>
      <x:c r="F157" s="0" t="s">
        <x:v>106</x:v>
      </x:c>
      <x:c r="G157" s="0" t="s">
        <x:v>52</x:v>
      </x:c>
      <x:c r="H157" s="0">
        <x:v>6.28</x:v>
      </x:c>
    </x:row>
    <x:row r="158" spans="1:8">
      <x:c r="A158" s="0" t="s">
        <x:v>117</x:v>
      </x:c>
      <x:c r="B158" s="0" t="s">
        <x:v>118</x:v>
      </x:c>
      <x:c r="C158" s="0" t="s">
        <x:v>115</x:v>
      </x:c>
      <x:c r="D158" s="0" t="s">
        <x:v>115</x:v>
      </x:c>
      <x:c r="E158" s="0" t="s">
        <x:v>107</x:v>
      </x:c>
      <x:c r="F158" s="0" t="s">
        <x:v>108</x:v>
      </x:c>
      <x:c r="G158" s="0" t="s">
        <x:v>52</x:v>
      </x:c>
      <x:c r="H158" s="0">
        <x:v>7.23</x:v>
      </x:c>
    </x:row>
    <x:row r="159" spans="1:8">
      <x:c r="A159" s="0" t="s">
        <x:v>117</x:v>
      </x:c>
      <x:c r="B159" s="0" t="s">
        <x:v>118</x:v>
      </x:c>
      <x:c r="C159" s="0" t="s">
        <x:v>115</x:v>
      </x:c>
      <x:c r="D159" s="0" t="s">
        <x:v>115</x:v>
      </x:c>
      <x:c r="E159" s="0" t="s">
        <x:v>109</x:v>
      </x:c>
      <x:c r="F159" s="0" t="s">
        <x:v>110</x:v>
      </x:c>
      <x:c r="G159" s="0" t="s">
        <x:v>52</x:v>
      </x:c>
      <x:c r="H159" s="0">
        <x:v>7.13</x:v>
      </x:c>
    </x:row>
    <x:row r="160" spans="1:8">
      <x:c r="A160" s="0" t="s">
        <x:v>117</x:v>
      </x:c>
      <x:c r="B160" s="0" t="s">
        <x:v>118</x:v>
      </x:c>
      <x:c r="C160" s="0" t="s">
        <x:v>115</x:v>
      </x:c>
      <x:c r="D160" s="0" t="s">
        <x:v>115</x:v>
      </x:c>
      <x:c r="E160" s="0" t="s">
        <x:v>111</x:v>
      </x:c>
      <x:c r="F160" s="0" t="s">
        <x:v>112</x:v>
      </x:c>
      <x:c r="G160" s="0" t="s">
        <x:v>52</x:v>
      </x:c>
      <x:c r="H160" s="0">
        <x:v>6.69</x:v>
      </x:c>
    </x:row>
    <x:row r="161" spans="1:8">
      <x:c r="A161" s="0" t="s">
        <x:v>117</x:v>
      </x:c>
      <x:c r="B161" s="0" t="s">
        <x:v>118</x:v>
      </x:c>
      <x:c r="C161" s="0" t="s">
        <x:v>115</x:v>
      </x:c>
      <x:c r="D161" s="0" t="s">
        <x:v>115</x:v>
      </x:c>
      <x:c r="E161" s="0" t="s">
        <x:v>113</x:v>
      </x:c>
      <x:c r="F161" s="0" t="s">
        <x:v>114</x:v>
      </x:c>
      <x:c r="G161" s="0" t="s">
        <x:v>52</x:v>
      </x:c>
      <x:c r="H161" s="0">
        <x:v>6.9</x:v>
      </x:c>
    </x:row>
    <x:row r="162" spans="1:8">
      <x:c r="A162" s="0" t="s">
        <x:v>117</x:v>
      </x:c>
      <x:c r="B162" s="0" t="s">
        <x:v>118</x:v>
      </x:c>
      <x:c r="C162" s="0" t="s">
        <x:v>116</x:v>
      </x:c>
      <x:c r="D162" s="0" t="s">
        <x:v>116</x:v>
      </x:c>
      <x:c r="E162" s="0" t="s">
        <x:v>50</x:v>
      </x:c>
      <x:c r="F162" s="0" t="s">
        <x:v>51</x:v>
      </x:c>
      <x:c r="G162" s="0" t="s">
        <x:v>52</x:v>
      </x:c>
    </x:row>
    <x:row r="163" spans="1:8">
      <x:c r="A163" s="0" t="s">
        <x:v>117</x:v>
      </x:c>
      <x:c r="B163" s="0" t="s">
        <x:v>118</x:v>
      </x:c>
      <x:c r="C163" s="0" t="s">
        <x:v>116</x:v>
      </x:c>
      <x:c r="D163" s="0" t="s">
        <x:v>116</x:v>
      </x:c>
      <x:c r="E163" s="0" t="s">
        <x:v>53</x:v>
      </x:c>
      <x:c r="F163" s="0" t="s">
        <x:v>54</x:v>
      </x:c>
      <x:c r="G163" s="0" t="s">
        <x:v>52</x:v>
      </x:c>
      <x:c r="H163" s="0">
        <x:v>7.15</x:v>
      </x:c>
    </x:row>
    <x:row r="164" spans="1:8">
      <x:c r="A164" s="0" t="s">
        <x:v>117</x:v>
      </x:c>
      <x:c r="B164" s="0" t="s">
        <x:v>118</x:v>
      </x:c>
      <x:c r="C164" s="0" t="s">
        <x:v>116</x:v>
      </x:c>
      <x:c r="D164" s="0" t="s">
        <x:v>116</x:v>
      </x:c>
      <x:c r="E164" s="0" t="s">
        <x:v>55</x:v>
      </x:c>
      <x:c r="F164" s="0" t="s">
        <x:v>56</x:v>
      </x:c>
      <x:c r="G164" s="0" t="s">
        <x:v>52</x:v>
      </x:c>
      <x:c r="H164" s="0">
        <x:v>7.67</x:v>
      </x:c>
    </x:row>
    <x:row r="165" spans="1:8">
      <x:c r="A165" s="0" t="s">
        <x:v>117</x:v>
      </x:c>
      <x:c r="B165" s="0" t="s">
        <x:v>118</x:v>
      </x:c>
      <x:c r="C165" s="0" t="s">
        <x:v>116</x:v>
      </x:c>
      <x:c r="D165" s="0" t="s">
        <x:v>116</x:v>
      </x:c>
      <x:c r="E165" s="0" t="s">
        <x:v>57</x:v>
      </x:c>
      <x:c r="F165" s="0" t="s">
        <x:v>58</x:v>
      </x:c>
      <x:c r="G165" s="0" t="s">
        <x:v>52</x:v>
      </x:c>
      <x:c r="H165" s="0">
        <x:v>6.21</x:v>
      </x:c>
    </x:row>
    <x:row r="166" spans="1:8">
      <x:c r="A166" s="0" t="s">
        <x:v>117</x:v>
      </x:c>
      <x:c r="B166" s="0" t="s">
        <x:v>118</x:v>
      </x:c>
      <x:c r="C166" s="0" t="s">
        <x:v>116</x:v>
      </x:c>
      <x:c r="D166" s="0" t="s">
        <x:v>116</x:v>
      </x:c>
      <x:c r="E166" s="0" t="s">
        <x:v>59</x:v>
      </x:c>
      <x:c r="F166" s="0" t="s">
        <x:v>60</x:v>
      </x:c>
      <x:c r="G166" s="0" t="s">
        <x:v>52</x:v>
      </x:c>
      <x:c r="H166" s="0">
        <x:v>5.89</x:v>
      </x:c>
    </x:row>
    <x:row r="167" spans="1:8">
      <x:c r="A167" s="0" t="s">
        <x:v>117</x:v>
      </x:c>
      <x:c r="B167" s="0" t="s">
        <x:v>118</x:v>
      </x:c>
      <x:c r="C167" s="0" t="s">
        <x:v>116</x:v>
      </x:c>
      <x:c r="D167" s="0" t="s">
        <x:v>116</x:v>
      </x:c>
      <x:c r="E167" s="0" t="s">
        <x:v>61</x:v>
      </x:c>
      <x:c r="F167" s="0" t="s">
        <x:v>62</x:v>
      </x:c>
      <x:c r="G167" s="0" t="s">
        <x:v>52</x:v>
      </x:c>
      <x:c r="H167" s="0">
        <x:v>5.93</x:v>
      </x:c>
    </x:row>
    <x:row r="168" spans="1:8">
      <x:c r="A168" s="0" t="s">
        <x:v>117</x:v>
      </x:c>
      <x:c r="B168" s="0" t="s">
        <x:v>118</x:v>
      </x:c>
      <x:c r="C168" s="0" t="s">
        <x:v>116</x:v>
      </x:c>
      <x:c r="D168" s="0" t="s">
        <x:v>116</x:v>
      </x:c>
      <x:c r="E168" s="0" t="s">
        <x:v>63</x:v>
      </x:c>
      <x:c r="F168" s="0" t="s">
        <x:v>64</x:v>
      </x:c>
      <x:c r="G168" s="0" t="s">
        <x:v>52</x:v>
      </x:c>
      <x:c r="H168" s="0">
        <x:v>6.13</x:v>
      </x:c>
    </x:row>
    <x:row r="169" spans="1:8">
      <x:c r="A169" s="0" t="s">
        <x:v>117</x:v>
      </x:c>
      <x:c r="B169" s="0" t="s">
        <x:v>118</x:v>
      </x:c>
      <x:c r="C169" s="0" t="s">
        <x:v>116</x:v>
      </x:c>
      <x:c r="D169" s="0" t="s">
        <x:v>116</x:v>
      </x:c>
      <x:c r="E169" s="0" t="s">
        <x:v>65</x:v>
      </x:c>
      <x:c r="F169" s="0" t="s">
        <x:v>66</x:v>
      </x:c>
      <x:c r="G169" s="0" t="s">
        <x:v>52</x:v>
      </x:c>
      <x:c r="H169" s="0">
        <x:v>6.94</x:v>
      </x:c>
    </x:row>
    <x:row r="170" spans="1:8">
      <x:c r="A170" s="0" t="s">
        <x:v>117</x:v>
      </x:c>
      <x:c r="B170" s="0" t="s">
        <x:v>118</x:v>
      </x:c>
      <x:c r="C170" s="0" t="s">
        <x:v>116</x:v>
      </x:c>
      <x:c r="D170" s="0" t="s">
        <x:v>116</x:v>
      </x:c>
      <x:c r="E170" s="0" t="s">
        <x:v>67</x:v>
      </x:c>
      <x:c r="F170" s="0" t="s">
        <x:v>68</x:v>
      </x:c>
      <x:c r="G170" s="0" t="s">
        <x:v>52</x:v>
      </x:c>
      <x:c r="H170" s="0">
        <x:v>6.56</x:v>
      </x:c>
    </x:row>
    <x:row r="171" spans="1:8">
      <x:c r="A171" s="0" t="s">
        <x:v>117</x:v>
      </x:c>
      <x:c r="B171" s="0" t="s">
        <x:v>118</x:v>
      </x:c>
      <x:c r="C171" s="0" t="s">
        <x:v>116</x:v>
      </x:c>
      <x:c r="D171" s="0" t="s">
        <x:v>116</x:v>
      </x:c>
      <x:c r="E171" s="0" t="s">
        <x:v>69</x:v>
      </x:c>
      <x:c r="F171" s="0" t="s">
        <x:v>70</x:v>
      </x:c>
      <x:c r="G171" s="0" t="s">
        <x:v>52</x:v>
      </x:c>
      <x:c r="H171" s="0">
        <x:v>7.32</x:v>
      </x:c>
    </x:row>
    <x:row r="172" spans="1:8">
      <x:c r="A172" s="0" t="s">
        <x:v>117</x:v>
      </x:c>
      <x:c r="B172" s="0" t="s">
        <x:v>118</x:v>
      </x:c>
      <x:c r="C172" s="0" t="s">
        <x:v>116</x:v>
      </x:c>
      <x:c r="D172" s="0" t="s">
        <x:v>116</x:v>
      </x:c>
      <x:c r="E172" s="0" t="s">
        <x:v>71</x:v>
      </x:c>
      <x:c r="F172" s="0" t="s">
        <x:v>72</x:v>
      </x:c>
      <x:c r="G172" s="0" t="s">
        <x:v>52</x:v>
      </x:c>
      <x:c r="H172" s="0">
        <x:v>6.91</x:v>
      </x:c>
    </x:row>
    <x:row r="173" spans="1:8">
      <x:c r="A173" s="0" t="s">
        <x:v>117</x:v>
      </x:c>
      <x:c r="B173" s="0" t="s">
        <x:v>118</x:v>
      </x:c>
      <x:c r="C173" s="0" t="s">
        <x:v>116</x:v>
      </x:c>
      <x:c r="D173" s="0" t="s">
        <x:v>116</x:v>
      </x:c>
      <x:c r="E173" s="0" t="s">
        <x:v>73</x:v>
      </x:c>
      <x:c r="F173" s="0" t="s">
        <x:v>74</x:v>
      </x:c>
      <x:c r="G173" s="0" t="s">
        <x:v>52</x:v>
      </x:c>
      <x:c r="H173" s="0">
        <x:v>6.15</x:v>
      </x:c>
    </x:row>
    <x:row r="174" spans="1:8">
      <x:c r="A174" s="0" t="s">
        <x:v>117</x:v>
      </x:c>
      <x:c r="B174" s="0" t="s">
        <x:v>118</x:v>
      </x:c>
      <x:c r="C174" s="0" t="s">
        <x:v>116</x:v>
      </x:c>
      <x:c r="D174" s="0" t="s">
        <x:v>116</x:v>
      </x:c>
      <x:c r="E174" s="0" t="s">
        <x:v>75</x:v>
      </x:c>
      <x:c r="F174" s="0" t="s">
        <x:v>76</x:v>
      </x:c>
      <x:c r="G174" s="0" t="s">
        <x:v>52</x:v>
      </x:c>
      <x:c r="H174" s="0">
        <x:v>7.9</x:v>
      </x:c>
    </x:row>
    <x:row r="175" spans="1:8">
      <x:c r="A175" s="0" t="s">
        <x:v>117</x:v>
      </x:c>
      <x:c r="B175" s="0" t="s">
        <x:v>118</x:v>
      </x:c>
      <x:c r="C175" s="0" t="s">
        <x:v>116</x:v>
      </x:c>
      <x:c r="D175" s="0" t="s">
        <x:v>116</x:v>
      </x:c>
      <x:c r="E175" s="0" t="s">
        <x:v>77</x:v>
      </x:c>
      <x:c r="F175" s="0" t="s">
        <x:v>78</x:v>
      </x:c>
      <x:c r="G175" s="0" t="s">
        <x:v>52</x:v>
      </x:c>
      <x:c r="H175" s="0">
        <x:v>6.93</x:v>
      </x:c>
    </x:row>
    <x:row r="176" spans="1:8">
      <x:c r="A176" s="0" t="s">
        <x:v>117</x:v>
      </x:c>
      <x:c r="B176" s="0" t="s">
        <x:v>118</x:v>
      </x:c>
      <x:c r="C176" s="0" t="s">
        <x:v>116</x:v>
      </x:c>
      <x:c r="D176" s="0" t="s">
        <x:v>116</x:v>
      </x:c>
      <x:c r="E176" s="0" t="s">
        <x:v>79</x:v>
      </x:c>
      <x:c r="F176" s="0" t="s">
        <x:v>80</x:v>
      </x:c>
      <x:c r="G176" s="0" t="s">
        <x:v>52</x:v>
      </x:c>
      <x:c r="H176" s="0">
        <x:v>7.79</x:v>
      </x:c>
    </x:row>
    <x:row r="177" spans="1:8">
      <x:c r="A177" s="0" t="s">
        <x:v>117</x:v>
      </x:c>
      <x:c r="B177" s="0" t="s">
        <x:v>118</x:v>
      </x:c>
      <x:c r="C177" s="0" t="s">
        <x:v>116</x:v>
      </x:c>
      <x:c r="D177" s="0" t="s">
        <x:v>116</x:v>
      </x:c>
      <x:c r="E177" s="0" t="s">
        <x:v>81</x:v>
      </x:c>
      <x:c r="F177" s="0" t="s">
        <x:v>82</x:v>
      </x:c>
      <x:c r="G177" s="0" t="s">
        <x:v>52</x:v>
      </x:c>
      <x:c r="H177" s="0">
        <x:v>6.7</x:v>
      </x:c>
    </x:row>
    <x:row r="178" spans="1:8">
      <x:c r="A178" s="0" t="s">
        <x:v>117</x:v>
      </x:c>
      <x:c r="B178" s="0" t="s">
        <x:v>118</x:v>
      </x:c>
      <x:c r="C178" s="0" t="s">
        <x:v>116</x:v>
      </x:c>
      <x:c r="D178" s="0" t="s">
        <x:v>116</x:v>
      </x:c>
      <x:c r="E178" s="0" t="s">
        <x:v>83</x:v>
      </x:c>
      <x:c r="F178" s="0" t="s">
        <x:v>84</x:v>
      </x:c>
      <x:c r="G178" s="0" t="s">
        <x:v>52</x:v>
      </x:c>
      <x:c r="H178" s="0">
        <x:v>7.28</x:v>
      </x:c>
    </x:row>
    <x:row r="179" spans="1:8">
      <x:c r="A179" s="0" t="s">
        <x:v>117</x:v>
      </x:c>
      <x:c r="B179" s="0" t="s">
        <x:v>118</x:v>
      </x:c>
      <x:c r="C179" s="0" t="s">
        <x:v>116</x:v>
      </x:c>
      <x:c r="D179" s="0" t="s">
        <x:v>116</x:v>
      </x:c>
      <x:c r="E179" s="0" t="s">
        <x:v>85</x:v>
      </x:c>
      <x:c r="F179" s="0" t="s">
        <x:v>86</x:v>
      </x:c>
      <x:c r="G179" s="0" t="s">
        <x:v>52</x:v>
      </x:c>
      <x:c r="H179" s="0">
        <x:v>8.64</x:v>
      </x:c>
    </x:row>
    <x:row r="180" spans="1:8">
      <x:c r="A180" s="0" t="s">
        <x:v>117</x:v>
      </x:c>
      <x:c r="B180" s="0" t="s">
        <x:v>118</x:v>
      </x:c>
      <x:c r="C180" s="0" t="s">
        <x:v>116</x:v>
      </x:c>
      <x:c r="D180" s="0" t="s">
        <x:v>116</x:v>
      </x:c>
      <x:c r="E180" s="0" t="s">
        <x:v>87</x:v>
      </x:c>
      <x:c r="F180" s="0" t="s">
        <x:v>88</x:v>
      </x:c>
      <x:c r="G180" s="0" t="s">
        <x:v>52</x:v>
      </x:c>
      <x:c r="H180" s="0">
        <x:v>6.32</x:v>
      </x:c>
    </x:row>
    <x:row r="181" spans="1:8">
      <x:c r="A181" s="0" t="s">
        <x:v>117</x:v>
      </x:c>
      <x:c r="B181" s="0" t="s">
        <x:v>118</x:v>
      </x:c>
      <x:c r="C181" s="0" t="s">
        <x:v>116</x:v>
      </x:c>
      <x:c r="D181" s="0" t="s">
        <x:v>116</x:v>
      </x:c>
      <x:c r="E181" s="0" t="s">
        <x:v>89</x:v>
      </x:c>
      <x:c r="F181" s="0" t="s">
        <x:v>90</x:v>
      </x:c>
      <x:c r="G181" s="0" t="s">
        <x:v>52</x:v>
      </x:c>
      <x:c r="H181" s="0">
        <x:v>7.35</x:v>
      </x:c>
    </x:row>
    <x:row r="182" spans="1:8">
      <x:c r="A182" s="0" t="s">
        <x:v>117</x:v>
      </x:c>
      <x:c r="B182" s="0" t="s">
        <x:v>118</x:v>
      </x:c>
      <x:c r="C182" s="0" t="s">
        <x:v>116</x:v>
      </x:c>
      <x:c r="D182" s="0" t="s">
        <x:v>116</x:v>
      </x:c>
      <x:c r="E182" s="0" t="s">
        <x:v>91</x:v>
      </x:c>
      <x:c r="F182" s="0" t="s">
        <x:v>92</x:v>
      </x:c>
      <x:c r="G182" s="0" t="s">
        <x:v>52</x:v>
      </x:c>
      <x:c r="H182" s="0">
        <x:v>7.27</x:v>
      </x:c>
    </x:row>
    <x:row r="183" spans="1:8">
      <x:c r="A183" s="0" t="s">
        <x:v>117</x:v>
      </x:c>
      <x:c r="B183" s="0" t="s">
        <x:v>118</x:v>
      </x:c>
      <x:c r="C183" s="0" t="s">
        <x:v>116</x:v>
      </x:c>
      <x:c r="D183" s="0" t="s">
        <x:v>116</x:v>
      </x:c>
      <x:c r="E183" s="0" t="s">
        <x:v>93</x:v>
      </x:c>
      <x:c r="F183" s="0" t="s">
        <x:v>94</x:v>
      </x:c>
      <x:c r="G183" s="0" t="s">
        <x:v>52</x:v>
      </x:c>
      <x:c r="H183" s="0">
        <x:v>7.44</x:v>
      </x:c>
    </x:row>
    <x:row r="184" spans="1:8">
      <x:c r="A184" s="0" t="s">
        <x:v>117</x:v>
      </x:c>
      <x:c r="B184" s="0" t="s">
        <x:v>118</x:v>
      </x:c>
      <x:c r="C184" s="0" t="s">
        <x:v>116</x:v>
      </x:c>
      <x:c r="D184" s="0" t="s">
        <x:v>116</x:v>
      </x:c>
      <x:c r="E184" s="0" t="s">
        <x:v>95</x:v>
      </x:c>
      <x:c r="F184" s="0" t="s">
        <x:v>96</x:v>
      </x:c>
      <x:c r="G184" s="0" t="s">
        <x:v>52</x:v>
      </x:c>
      <x:c r="H184" s="0">
        <x:v>6.96</x:v>
      </x:c>
    </x:row>
    <x:row r="185" spans="1:8">
      <x:c r="A185" s="0" t="s">
        <x:v>117</x:v>
      </x:c>
      <x:c r="B185" s="0" t="s">
        <x:v>118</x:v>
      </x:c>
      <x:c r="C185" s="0" t="s">
        <x:v>116</x:v>
      </x:c>
      <x:c r="D185" s="0" t="s">
        <x:v>116</x:v>
      </x:c>
      <x:c r="E185" s="0" t="s">
        <x:v>97</x:v>
      </x:c>
      <x:c r="F185" s="0" t="s">
        <x:v>98</x:v>
      </x:c>
      <x:c r="G185" s="0" t="s">
        <x:v>52</x:v>
      </x:c>
      <x:c r="H185" s="0">
        <x:v>6.4</x:v>
      </x:c>
    </x:row>
    <x:row r="186" spans="1:8">
      <x:c r="A186" s="0" t="s">
        <x:v>117</x:v>
      </x:c>
      <x:c r="B186" s="0" t="s">
        <x:v>118</x:v>
      </x:c>
      <x:c r="C186" s="0" t="s">
        <x:v>116</x:v>
      </x:c>
      <x:c r="D186" s="0" t="s">
        <x:v>116</x:v>
      </x:c>
      <x:c r="E186" s="0" t="s">
        <x:v>99</x:v>
      </x:c>
      <x:c r="F186" s="0" t="s">
        <x:v>100</x:v>
      </x:c>
      <x:c r="G186" s="0" t="s">
        <x:v>52</x:v>
      </x:c>
      <x:c r="H186" s="0">
        <x:v>6.75</x:v>
      </x:c>
    </x:row>
    <x:row r="187" spans="1:8">
      <x:c r="A187" s="0" t="s">
        <x:v>117</x:v>
      </x:c>
      <x:c r="B187" s="0" t="s">
        <x:v>118</x:v>
      </x:c>
      <x:c r="C187" s="0" t="s">
        <x:v>116</x:v>
      </x:c>
      <x:c r="D187" s="0" t="s">
        <x:v>116</x:v>
      </x:c>
      <x:c r="E187" s="0" t="s">
        <x:v>101</x:v>
      </x:c>
      <x:c r="F187" s="0" t="s">
        <x:v>102</x:v>
      </x:c>
      <x:c r="G187" s="0" t="s">
        <x:v>52</x:v>
      </x:c>
      <x:c r="H187" s="0">
        <x:v>7.79</x:v>
      </x:c>
    </x:row>
    <x:row r="188" spans="1:8">
      <x:c r="A188" s="0" t="s">
        <x:v>117</x:v>
      </x:c>
      <x:c r="B188" s="0" t="s">
        <x:v>118</x:v>
      </x:c>
      <x:c r="C188" s="0" t="s">
        <x:v>116</x:v>
      </x:c>
      <x:c r="D188" s="0" t="s">
        <x:v>116</x:v>
      </x:c>
      <x:c r="E188" s="0" t="s">
        <x:v>103</x:v>
      </x:c>
      <x:c r="F188" s="0" t="s">
        <x:v>104</x:v>
      </x:c>
      <x:c r="G188" s="0" t="s">
        <x:v>52</x:v>
      </x:c>
      <x:c r="H188" s="0">
        <x:v>7.12</x:v>
      </x:c>
    </x:row>
    <x:row r="189" spans="1:8">
      <x:c r="A189" s="0" t="s">
        <x:v>117</x:v>
      </x:c>
      <x:c r="B189" s="0" t="s">
        <x:v>118</x:v>
      </x:c>
      <x:c r="C189" s="0" t="s">
        <x:v>116</x:v>
      </x:c>
      <x:c r="D189" s="0" t="s">
        <x:v>116</x:v>
      </x:c>
      <x:c r="E189" s="0" t="s">
        <x:v>105</x:v>
      </x:c>
      <x:c r="F189" s="0" t="s">
        <x:v>106</x:v>
      </x:c>
      <x:c r="G189" s="0" t="s">
        <x:v>52</x:v>
      </x:c>
      <x:c r="H189" s="0">
        <x:v>7.02</x:v>
      </x:c>
    </x:row>
    <x:row r="190" spans="1:8">
      <x:c r="A190" s="0" t="s">
        <x:v>117</x:v>
      </x:c>
      <x:c r="B190" s="0" t="s">
        <x:v>118</x:v>
      </x:c>
      <x:c r="C190" s="0" t="s">
        <x:v>116</x:v>
      </x:c>
      <x:c r="D190" s="0" t="s">
        <x:v>116</x:v>
      </x:c>
      <x:c r="E190" s="0" t="s">
        <x:v>107</x:v>
      </x:c>
      <x:c r="F190" s="0" t="s">
        <x:v>108</x:v>
      </x:c>
      <x:c r="G190" s="0" t="s">
        <x:v>52</x:v>
      </x:c>
      <x:c r="H190" s="0">
        <x:v>7.49</x:v>
      </x:c>
    </x:row>
    <x:row r="191" spans="1:8">
      <x:c r="A191" s="0" t="s">
        <x:v>117</x:v>
      </x:c>
      <x:c r="B191" s="0" t="s">
        <x:v>118</x:v>
      </x:c>
      <x:c r="C191" s="0" t="s">
        <x:v>116</x:v>
      </x:c>
      <x:c r="D191" s="0" t="s">
        <x:v>116</x:v>
      </x:c>
      <x:c r="E191" s="0" t="s">
        <x:v>109</x:v>
      </x:c>
      <x:c r="F191" s="0" t="s">
        <x:v>110</x:v>
      </x:c>
      <x:c r="G191" s="0" t="s">
        <x:v>52</x:v>
      </x:c>
      <x:c r="H191" s="0">
        <x:v>6.82</x:v>
      </x:c>
    </x:row>
    <x:row r="192" spans="1:8">
      <x:c r="A192" s="0" t="s">
        <x:v>117</x:v>
      </x:c>
      <x:c r="B192" s="0" t="s">
        <x:v>118</x:v>
      </x:c>
      <x:c r="C192" s="0" t="s">
        <x:v>116</x:v>
      </x:c>
      <x:c r="D192" s="0" t="s">
        <x:v>116</x:v>
      </x:c>
      <x:c r="E192" s="0" t="s">
        <x:v>111</x:v>
      </x:c>
      <x:c r="F192" s="0" t="s">
        <x:v>112</x:v>
      </x:c>
      <x:c r="G192" s="0" t="s">
        <x:v>52</x:v>
      </x:c>
      <x:c r="H192" s="0">
        <x:v>7.05</x:v>
      </x:c>
    </x:row>
    <x:row r="193" spans="1:8">
      <x:c r="A193" s="0" t="s">
        <x:v>117</x:v>
      </x:c>
      <x:c r="B193" s="0" t="s">
        <x:v>118</x:v>
      </x:c>
      <x:c r="C193" s="0" t="s">
        <x:v>116</x:v>
      </x:c>
      <x:c r="D193" s="0" t="s">
        <x:v>116</x:v>
      </x:c>
      <x:c r="E193" s="0" t="s">
        <x:v>113</x:v>
      </x:c>
      <x:c r="F193" s="0" t="s">
        <x:v>114</x:v>
      </x:c>
      <x:c r="G193" s="0" t="s">
        <x:v>52</x:v>
      </x:c>
      <x:c r="H193" s="0">
        <x:v>6.44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STATISTIC">
      <x:sharedItems count="2">
        <x:s v="VSA100C01"/>
        <x:s v="VSA100C02"/>
      </x:sharedItems>
    </x:cacheField>
    <x:cacheField name="Statistic Label">
      <x:sharedItems count="2">
        <x:s v="Crude death rate"/>
        <x:s v="Standardised death rate"/>
      </x:sharedItems>
    </x:cacheField>
    <x:cacheField name="TLIST(A1)">
      <x:sharedItems count="3">
        <x:s v="2020"/>
        <x:s v="2021"/>
        <x:s v="2022"/>
      </x:sharedItems>
    </x:cacheField>
    <x:cacheField name="Year">
      <x:sharedItems count="3">
        <x:s v="2020"/>
        <x:s v="2021"/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a1-13a3-e055-000000000001"/>
        <x:s v="2ae19629-14a0-13a3-e055-000000000001"/>
        <x:s v="2ae19629-149f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rea of Residence">
      <x:sharedItems count="32">
        <x:s v="Ireland"/>
        <x:s v="Carlow County Council"/>
        <x:s v="Dublin City Council"/>
        <x:s v="South Dublin County Council"/>
        <x:s v="Fingal County Council"/>
        <x:s v="Dún Laoghaire Rathdow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Rate per 1,000 Population"/>
      </x:sharedItems>
    </x:cacheField>
    <x:cacheField name="VALUE">
      <x:sharedItems containsMixedTypes="1" containsNumber="1" minValue="4" maxValue="10.66" count="127">
        <x:n v="6.6"/>
        <x:n v="7.3"/>
        <x:n v="8.1"/>
        <x:n v="5.5"/>
        <x:n v="4"/>
        <x:n v="6.4"/>
        <x:n v="5.2"/>
        <x:n v="6.5"/>
        <x:n v="5.6"/>
        <x:n v="6.7"/>
        <x:n v="4.9"/>
        <x:n v="6.3"/>
        <x:n v="6.8"/>
        <x:n v="6"/>
        <x:n v="9.7"/>
        <x:n v="6.1"/>
        <x:n v="8"/>
        <x:n v="4.5"/>
        <x:n v="8.7"/>
        <x:n v="7.7"/>
        <x:n v="7.8"/>
        <x:n v="7.4"/>
        <x:n v="6.87"/>
        <x:n v="6.68"/>
        <x:n v="8.04"/>
        <x:n v="6.29"/>
        <x:n v="4.15"/>
        <x:n v="5.61"/>
        <x:n v="6.69"/>
        <x:n v="5.84"/>
        <x:n v="6.89"/>
        <x:n v="6.61"/>
        <x:n v="5.02"/>
        <x:n v="6.96"/>
        <x:n v="7.18"/>
        <x:n v="7.46"/>
        <x:n v="6.36"/>
        <x:n v="7.56"/>
        <x:n v="10.66"/>
        <x:n v="6.46"/>
        <x:n v="7.92"/>
        <x:n v="7.82"/>
        <x:n v="7.93"/>
        <x:n v="7.98"/>
        <x:n v="5.04"/>
        <x:n v="7.58"/>
        <x:n v="8.32"/>
        <x:n v="8.08"/>
        <x:n v="8.6"/>
        <x:n v="7.51"/>
        <x:n v="7.64"/>
        <x:n v="7.31"/>
        <x:n v="6.91"/>
        <x:n v="6.99"/>
        <x:n v="7.62"/>
        <x:n v="5.34"/>
        <x:n v="4.26"/>
        <x:n v="4.64"/>
        <x:n v="7.36"/>
        <x:n v="5.78"/>
        <x:n v="7.57"/>
        <x:n v="6.62"/>
        <x:n v="4.93"/>
        <x:n v="7.72"/>
        <x:n v="6.76"/>
        <x:n v="8.44"/>
        <x:n v="7.75"/>
        <x:n v="10.13"/>
        <x:n v="6.18"/>
        <x:n v="8.61"/>
        <x:n v="7.63"/>
        <x:n v="8.43"/>
        <x:n v="5.55"/>
        <x:n v="9.35"/>
        <x:n v="8.92"/>
        <x:n v="8.81"/>
        <x:n v="8.72"/>
        <x:n v="7.12"/>
        <x:n v="6.74"/>
        <x:s v=""/>
        <x:n v="5.9"/>
        <x:n v="7.2"/>
        <x:n v="6.2"/>
        <x:n v="6.9"/>
        <x:n v="8.01"/>
        <x:n v="5.75"/>
        <x:n v="6.02"/>
        <x:n v="7.16"/>
        <x:n v="6.15"/>
        <x:n v="6.93"/>
        <x:n v="6.41"/>
        <x:n v="7.44"/>
        <x:n v="6.88"/>
        <x:n v="6.82"/>
        <x:n v="9.03"/>
        <x:n v="6.67"/>
        <x:n v="6.77"/>
        <x:n v="7.24"/>
        <x:n v="6.83"/>
        <x:n v="7.26"/>
        <x:n v="5.77"/>
        <x:n v="6.72"/>
        <x:n v="6.01"/>
        <x:n v="6.28"/>
        <x:n v="7.23"/>
        <x:n v="7.13"/>
        <x:n v="7.15"/>
        <x:n v="7.67"/>
        <x:n v="6.21"/>
        <x:n v="5.89"/>
        <x:n v="5.93"/>
        <x:n v="6.13"/>
        <x:n v="6.94"/>
        <x:n v="6.56"/>
        <x:n v="7.32"/>
        <x:n v="7.9"/>
        <x:n v="7.79"/>
        <x:n v="7.28"/>
        <x:n v="8.64"/>
        <x:n v="6.32"/>
        <x:n v="7.35"/>
        <x:n v="7.27"/>
        <x:n v="6.75"/>
        <x:n v="7.02"/>
        <x:n v="7.49"/>
        <x:n v="7.05"/>
        <x:n v="6.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