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4d82ab29e40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65bb350144a0db2290bb03cd61d52.psmdcp" Id="Rdd54e928f922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<x:sst xmlns:x="http://schemas.openxmlformats.org/spreadsheetml/2006/main">
  <x:si>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</x:si>
  <x:si>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</x:si>
  <x:si>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VCA01</x:t>
  </x:si>
  <x:si>
    <x:t>Name</x:t>
  </x:si>
  <x:si>
    <x:t>Irish Agricultural Output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</x:si>
  <x:si>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</x:si>
  <x:si>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</x:si>
  <x:si>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</x:si>
  <x:si>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</x:si>
  <x:si>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</x:si>
  <x:si>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</x:si>
  <x:si>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</x:si>
  <x:si>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</x:si>
  <x:si>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</x:si>
  <x:si>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</x:si>
  <x:si>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</x:si>
  <x:si>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</x:si>
  <x:si>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</x:si>
  <x:si>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</x:si>
  <x:si>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</x:si>
  <x:si>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</x:si>
  <x:si>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</x:si>
  <x:si>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</x:si>
  <x:si>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</x:si>
  <x:si>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</x:si>
  <x:si>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</x:si>
  <x:si>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</x:si>
  <x:si>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</x:si>
  <x:si>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</x:si>
  <x:si>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</x:si>
  <x:si>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</x:si>
  <x:si>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</x:si>
  <x:si>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</x:si>
  <x:si>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</x:si>
  <x:si>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</x:si>
  <x:si>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</x:si>
  <x:si>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</x:si>
  <x:si>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</x:si>
  <x:si>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</x:si>
  <x:si>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</x:si>
  <x:si>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</x:si>
  <x:si>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</x:si>
  <x:si>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</x:si>
  <x:si>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</x:si>
  <x:si>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</x:si>
  <x:si>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VCA01C1</x:t>
  </x:si>
  <x:si>
    <x:t>Output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</x:si>
  <x:si>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</x:si>
  <x:si>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</x:si>
  <x:si>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</x:si>
  <x:si>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</x:si>
  <x:si>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</x:si>
  <x:si>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</x:si>
  <x:si>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</x:si>
  <x:si>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</x:si>
  <x:si>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</x:si>
  <x:si>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</x:si>
  <x:si>
    <x:t>1.6</x:t>
  </x:si>
  <x:si>
    <x:t>Agricultural and animal husbandry services (except veterinary services)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</x:si>
</x:sst>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5">
        <item x="0"/>
        <item x="1"/>
        <item x="2"/>
        <item x="3"/>
        <item x="4"/>
      </items>
    </pivotField>
    <pivotField name="Produc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2004052.307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51310.05907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70630.08131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6106777.031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453230.5218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1C1"/>
      </x:sharedItems>
    </x:cacheField>
    <x:cacheField name="Statistic Label">
      <x:sharedItems count="1">
        <x:s v="Outpu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5">
        <x:s v="1.1"/>
        <x:s v="1.2"/>
        <x:s v="1.3"/>
        <x:s v="1.4"/>
        <x:s v="1.6"/>
      </x:sharedItems>
    </x:cacheField>
    <x:cacheField name="Product">
      <x:sharedItems count="5">
        <x:s v="Non-perennial crops"/>
        <x:s v="Perennial crops"/>
        <x:s v="Planting material: live plants, bulbs, tubers and roots, cuttings and slips; mushroom spawn"/>
        <x:s v="Live animals and animal products"/>
        <x:s v="Agricultural and animal husbandry services (except veterinary services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51310.05907" maxValue="6106777.031" count="5">
        <x:n v="2004052.307"/>
        <x:n v="51310.05907"/>
        <x:n v="70630.08131"/>
        <x:n v="6106777.031"/>
        <x:n v="453230.52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1C1"/>
    <s v="Output"/>
    <s v="2018"/>
    <s v="2018"/>
    <s v="1.1"/>
    <s v="Non-perennial crops"/>
    <s v="€million"/>
    <n v="2004052.307"/>
  </r>
  <r>
    <s v="VCA01C1"/>
    <s v="Output"/>
    <s v="2018"/>
    <s v="2018"/>
    <s v="1.2"/>
    <s v="Perennial crops"/>
    <s v="€million"/>
    <n v="51310.05907"/>
  </r>
  <r>
    <s v="VCA01C1"/>
    <s v="Output"/>
    <s v="2018"/>
    <s v="2018"/>
    <s v="1.3"/>
    <s v="Planting material: live plants, bulbs, tubers and roots, cuttings and slips; mushroom spawn"/>
    <s v="€million"/>
    <n v="70630.08131"/>
  </r>
  <r>
    <s v="VCA01C1"/>
    <s v="Output"/>
    <s v="2018"/>
    <s v="2018"/>
    <s v="1.4"/>
    <s v="Live animals and animal products"/>
    <s v="€million"/>
    <n v="6106777.031"/>
  </r>
  <r>
    <s v="VCA01C1"/>
    <s v="Output"/>
    <s v="2018"/>
    <s v="2018"/>
    <s v="1.6"/>
    <s v="Agricultural and animal husbandry services (except veterinary services)"/>
    <s v="€million"/>
    <n v="453230.5218"/>
  </r>
</pivotCacheRecords>
</file>