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305d7bc1814a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2f2aa6105b4b96862dbab53219217e.psmdcp" Id="R54c9f85db3ad43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<x:sst xmlns:x="http://schemas.openxmlformats.org/spreadsheetml/2006/main">
  <x:si>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</x:si>
  <x:si>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</x:si>
  <x:si>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VAC25</x:t>
  </x:si>
  <x:si>
    <x:t>Name</x:t>
  </x:si>
  <x:si>
    <x:t>Urban-Rural Vacancy Rates</x:t>
  </x:si>
  <x:si>
    <x:t>Frequency</x:t>
  </x:si>
  <x:si>
    <x:t>Quarterly</x:t>
  </x:si>
  <x:si>
    <x:t>Last Updated</x:t>
  </x:si>
  <x:si>
    <x:t>24/03/2026 11:00:00</x:t>
  </x:si>
  <x:si>
    <x:t>Note</x:t>
  </x:si>
  <x:si>
    <x:t>Url</x:t>
  </x:si>
  <x:si>
    <x:t>https://ws.cso.ie/public/api.restful/PxStat.Data.Cube_API.ReadDataset/VAC25/XLSX/2007/en</x:t>
  </x:si>
  <x:si>
    <x:t>Product</x:t>
  </x:si>
  <x:si>
    <x:t>VAC</x:t>
  </x:si>
  <x:si>
    <x:t>Vacancy Indicators based on Metered Electricity Consumption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</x:si>
  <x:si>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</x:si>
  <x:si>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</x:si>
  <x:si>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</x:si>
  <x:si>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</x:si>
  <x:si>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</x:si>
  <x:si>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</x:si>
  <x:si>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</x:si>
  <x:si>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</x:si>
  <x:si>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</x:si>
  <x:si>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</x:si>
  <x:si>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</x:si>
  <x:si>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</x:si>
  <x:si>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</x:si>
  <x:si>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</x:si>
  <x:si>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</x:si>
  <x:si>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</x:si>
  <x:si>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</x:si>
  <x:si>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</x:si>
  <x:si>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</x:si>
  <x:si>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</x:si>
  <x:si>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</x:si>
  <x:si>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</x:si>
  <x:si>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</x:si>
  <x:si>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</x:si>
  <x:si>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</x:si>
  <x:si>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</x:si>
  <x:si>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</x:si>
  <x:si>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C02106V02545</x:t>
  </x:si>
  <x:si>
    <x:t>Urban and Rural</x:t>
  </x:si>
  <x:si>
    <x:t>UNIT</x:t>
  </x:si>
  <x:si>
    <x:t>VALUE</x:t>
  </x:si>
  <x:si>
    <x:t>VAC25C01</x:t>
  </x:si>
  <x:si>
    <x:t>Percentage of Dwellings Vacant</x:t>
  </x:si>
  <x:si>
    <x:t>20161</x:t>
  </x:si>
  <x:si>
    <x:t>2016Q1</x:t>
  </x:si>
  <x:si>
    <x:t>1</x:t>
  </x:si>
  <x:si>
    <x:t>Urban areas</x:t>
  </x:si>
  <x:si>
    <x:t>%</x:t>
  </x:si>
  <x:si>
    <x:t>5</x:t>
  </x:si>
  <x:si>
    <x:t>Rural areas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</x:si>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</x:sst>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Quarte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2106V02545" axis="axisRow" showAll="0" defaultSubtotal="0">
      <items count="2">
        <item x="0"/>
        <item x="1"/>
      </items>
    </pivotField>
    <pivotField name="Urban and Rura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Q1)"/>
    <x:tableColumn id="4" name="Quarter"/>
    <x:tableColumn id="5" name="C02106V02545"/>
    <x:tableColumn id="6" name="Urban and Rur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AC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6.6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2.4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6.6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2.4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6.6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2.4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6.6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2.4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6.6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2.4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6.7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2.4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6.7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2.4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6.6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2.3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6.5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2.3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6.4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2.3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6.4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2.3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6.2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2.2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6.2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2.4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6.5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2.5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6.6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2.4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6.5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2.3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6.4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2.3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6.2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2.3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6.3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2.5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6.5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2.4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6.3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2.3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6.2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2.3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6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2.4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6.1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2.3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6.3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2.3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6.3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2.2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6.2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2.4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6.3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2.2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6.1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2.3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6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2.2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6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2.3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5.7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2.2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5.3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2.2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5.4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2.2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5.4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2.2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AC25C01"/>
      </x:sharedItems>
    </x:cacheField>
    <x:cacheField name="Statistic Label">
      <x:sharedItems count="1">
        <x:s v="Percentage of Dwellings Vacant"/>
      </x:sharedItems>
    </x:cacheField>
    <x:cacheField name="TLIST(Q1)">
      <x:sharedItems count="36"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</x:sharedItems>
    </x:cacheField>
    <x:cacheField name="Quarter">
      <x:sharedItems count="36"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6.7" count="15">
        <x:n v="2.4"/>
        <x:n v="6.6"/>
        <x:n v="6.7"/>
        <x:n v="2.3"/>
        <x:n v="6.5"/>
        <x:n v="6.4"/>
        <x:n v="6.2"/>
        <x:n v="2.2"/>
        <x:n v="2.5"/>
        <x:n v="6.3"/>
        <x:n v="6"/>
        <x:n v="6.1"/>
        <x:n v="5.7"/>
        <x:n v="5.3"/>
        <x:n v="5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AC25C01"/>
    <s v="Percentage of Dwellings Vacant"/>
    <s v="20161"/>
    <s v="2016Q1"/>
    <s v="1"/>
    <s v="Urban areas"/>
    <s v="%"/>
    <n v="2.4"/>
  </r>
  <r>
    <s v="VAC25C01"/>
    <s v="Percentage of Dwellings Vacant"/>
    <s v="20161"/>
    <s v="2016Q1"/>
    <s v="5"/>
    <s v="Rural areas"/>
    <s v="%"/>
    <n v="6.6"/>
  </r>
  <r>
    <s v="VAC25C01"/>
    <s v="Percentage of Dwellings Vacant"/>
    <s v="20162"/>
    <s v="2016Q2"/>
    <s v="1"/>
    <s v="Urban areas"/>
    <s v="%"/>
    <n v="2.4"/>
  </r>
  <r>
    <s v="VAC25C01"/>
    <s v="Percentage of Dwellings Vacant"/>
    <s v="20162"/>
    <s v="2016Q2"/>
    <s v="5"/>
    <s v="Rural areas"/>
    <s v="%"/>
    <n v="6.6"/>
  </r>
  <r>
    <s v="VAC25C01"/>
    <s v="Percentage of Dwellings Vacant"/>
    <s v="20163"/>
    <s v="2016Q3"/>
    <s v="1"/>
    <s v="Urban areas"/>
    <s v="%"/>
    <n v="2.4"/>
  </r>
  <r>
    <s v="VAC25C01"/>
    <s v="Percentage of Dwellings Vacant"/>
    <s v="20163"/>
    <s v="2016Q3"/>
    <s v="5"/>
    <s v="Rural areas"/>
    <s v="%"/>
    <n v="6.6"/>
  </r>
  <r>
    <s v="VAC25C01"/>
    <s v="Percentage of Dwellings Vacant"/>
    <s v="20164"/>
    <s v="2016Q4"/>
    <s v="1"/>
    <s v="Urban areas"/>
    <s v="%"/>
    <n v="2.4"/>
  </r>
  <r>
    <s v="VAC25C01"/>
    <s v="Percentage of Dwellings Vacant"/>
    <s v="20164"/>
    <s v="2016Q4"/>
    <s v="5"/>
    <s v="Rural areas"/>
    <s v="%"/>
    <n v="6.6"/>
  </r>
  <r>
    <s v="VAC25C01"/>
    <s v="Percentage of Dwellings Vacant"/>
    <s v="20171"/>
    <s v="2017Q1"/>
    <s v="1"/>
    <s v="Urban areas"/>
    <s v="%"/>
    <n v="2.4"/>
  </r>
  <r>
    <s v="VAC25C01"/>
    <s v="Percentage of Dwellings Vacant"/>
    <s v="20171"/>
    <s v="2017Q1"/>
    <s v="5"/>
    <s v="Rural areas"/>
    <s v="%"/>
    <n v="6.6"/>
  </r>
  <r>
    <s v="VAC25C01"/>
    <s v="Percentage of Dwellings Vacant"/>
    <s v="20172"/>
    <s v="2017Q2"/>
    <s v="1"/>
    <s v="Urban areas"/>
    <s v="%"/>
    <n v="2.4"/>
  </r>
  <r>
    <s v="VAC25C01"/>
    <s v="Percentage of Dwellings Vacant"/>
    <s v="20172"/>
    <s v="2017Q2"/>
    <s v="5"/>
    <s v="Rural areas"/>
    <s v="%"/>
    <n v="6.7"/>
  </r>
  <r>
    <s v="VAC25C01"/>
    <s v="Percentage of Dwellings Vacant"/>
    <s v="20173"/>
    <s v="2017Q3"/>
    <s v="1"/>
    <s v="Urban areas"/>
    <s v="%"/>
    <n v="2.4"/>
  </r>
  <r>
    <s v="VAC25C01"/>
    <s v="Percentage of Dwellings Vacant"/>
    <s v="20173"/>
    <s v="2017Q3"/>
    <s v="5"/>
    <s v="Rural areas"/>
    <s v="%"/>
    <n v="6.7"/>
  </r>
  <r>
    <s v="VAC25C01"/>
    <s v="Percentage of Dwellings Vacant"/>
    <s v="20174"/>
    <s v="2017Q4"/>
    <s v="1"/>
    <s v="Urban areas"/>
    <s v="%"/>
    <n v="2.4"/>
  </r>
  <r>
    <s v="VAC25C01"/>
    <s v="Percentage of Dwellings Vacant"/>
    <s v="20174"/>
    <s v="2017Q4"/>
    <s v="5"/>
    <s v="Rural areas"/>
    <s v="%"/>
    <n v="6.6"/>
  </r>
  <r>
    <s v="VAC25C01"/>
    <s v="Percentage of Dwellings Vacant"/>
    <s v="20181"/>
    <s v="2018Q1"/>
    <s v="1"/>
    <s v="Urban areas"/>
    <s v="%"/>
    <n v="2.3"/>
  </r>
  <r>
    <s v="VAC25C01"/>
    <s v="Percentage of Dwellings Vacant"/>
    <s v="20181"/>
    <s v="2018Q1"/>
    <s v="5"/>
    <s v="Rural areas"/>
    <s v="%"/>
    <n v="6.5"/>
  </r>
  <r>
    <s v="VAC25C01"/>
    <s v="Percentage of Dwellings Vacant"/>
    <s v="20182"/>
    <s v="2018Q2"/>
    <s v="1"/>
    <s v="Urban areas"/>
    <s v="%"/>
    <n v="2.3"/>
  </r>
  <r>
    <s v="VAC25C01"/>
    <s v="Percentage of Dwellings Vacant"/>
    <s v="20182"/>
    <s v="2018Q2"/>
    <s v="5"/>
    <s v="Rural areas"/>
    <s v="%"/>
    <n v="6.4"/>
  </r>
  <r>
    <s v="VAC25C01"/>
    <s v="Percentage of Dwellings Vacant"/>
    <s v="20183"/>
    <s v="2018Q3"/>
    <s v="1"/>
    <s v="Urban areas"/>
    <s v="%"/>
    <n v="2.3"/>
  </r>
  <r>
    <s v="VAC25C01"/>
    <s v="Percentage of Dwellings Vacant"/>
    <s v="20183"/>
    <s v="2018Q3"/>
    <s v="5"/>
    <s v="Rural areas"/>
    <s v="%"/>
    <n v="6.4"/>
  </r>
  <r>
    <s v="VAC25C01"/>
    <s v="Percentage of Dwellings Vacant"/>
    <s v="20184"/>
    <s v="2018Q4"/>
    <s v="1"/>
    <s v="Urban areas"/>
    <s v="%"/>
    <n v="2.3"/>
  </r>
  <r>
    <s v="VAC25C01"/>
    <s v="Percentage of Dwellings Vacant"/>
    <s v="20184"/>
    <s v="2018Q4"/>
    <s v="5"/>
    <s v="Rural areas"/>
    <s v="%"/>
    <n v="6.2"/>
  </r>
  <r>
    <s v="VAC25C01"/>
    <s v="Percentage of Dwellings Vacant"/>
    <s v="20191"/>
    <s v="2019Q1"/>
    <s v="1"/>
    <s v="Urban areas"/>
    <s v="%"/>
    <n v="2.2"/>
  </r>
  <r>
    <s v="VAC25C01"/>
    <s v="Percentage of Dwellings Vacant"/>
    <s v="20191"/>
    <s v="2019Q1"/>
    <s v="5"/>
    <s v="Rural areas"/>
    <s v="%"/>
    <n v="6.2"/>
  </r>
  <r>
    <s v="VAC25C01"/>
    <s v="Percentage of Dwellings Vacant"/>
    <s v="20192"/>
    <s v="2019Q2"/>
    <s v="1"/>
    <s v="Urban areas"/>
    <s v="%"/>
    <n v="2.4"/>
  </r>
  <r>
    <s v="VAC25C01"/>
    <s v="Percentage of Dwellings Vacant"/>
    <s v="20192"/>
    <s v="2019Q2"/>
    <s v="5"/>
    <s v="Rural areas"/>
    <s v="%"/>
    <n v="6.5"/>
  </r>
  <r>
    <s v="VAC25C01"/>
    <s v="Percentage of Dwellings Vacant"/>
    <s v="20193"/>
    <s v="2019Q3"/>
    <s v="1"/>
    <s v="Urban areas"/>
    <s v="%"/>
    <n v="2.5"/>
  </r>
  <r>
    <s v="VAC25C01"/>
    <s v="Percentage of Dwellings Vacant"/>
    <s v="20193"/>
    <s v="2019Q3"/>
    <s v="5"/>
    <s v="Rural areas"/>
    <s v="%"/>
    <n v="6.6"/>
  </r>
  <r>
    <s v="VAC25C01"/>
    <s v="Percentage of Dwellings Vacant"/>
    <s v="20194"/>
    <s v="2019Q4"/>
    <s v="1"/>
    <s v="Urban areas"/>
    <s v="%"/>
    <n v="2.4"/>
  </r>
  <r>
    <s v="VAC25C01"/>
    <s v="Percentage of Dwellings Vacant"/>
    <s v="20194"/>
    <s v="2019Q4"/>
    <s v="5"/>
    <s v="Rural areas"/>
    <s v="%"/>
    <n v="6.5"/>
  </r>
  <r>
    <s v="VAC25C01"/>
    <s v="Percentage of Dwellings Vacant"/>
    <s v="20201"/>
    <s v="2020Q1"/>
    <s v="1"/>
    <s v="Urban areas"/>
    <s v="%"/>
    <n v="2.3"/>
  </r>
  <r>
    <s v="VAC25C01"/>
    <s v="Percentage of Dwellings Vacant"/>
    <s v="20201"/>
    <s v="2020Q1"/>
    <s v="5"/>
    <s v="Rural areas"/>
    <s v="%"/>
    <n v="6.4"/>
  </r>
  <r>
    <s v="VAC25C01"/>
    <s v="Percentage of Dwellings Vacant"/>
    <s v="20202"/>
    <s v="2020Q2"/>
    <s v="1"/>
    <s v="Urban areas"/>
    <s v="%"/>
    <n v="2.3"/>
  </r>
  <r>
    <s v="VAC25C01"/>
    <s v="Percentage of Dwellings Vacant"/>
    <s v="20202"/>
    <s v="2020Q2"/>
    <s v="5"/>
    <s v="Rural areas"/>
    <s v="%"/>
    <n v="6.2"/>
  </r>
  <r>
    <s v="VAC25C01"/>
    <s v="Percentage of Dwellings Vacant"/>
    <s v="20203"/>
    <s v="2020Q3"/>
    <s v="1"/>
    <s v="Urban areas"/>
    <s v="%"/>
    <n v="2.3"/>
  </r>
  <r>
    <s v="VAC25C01"/>
    <s v="Percentage of Dwellings Vacant"/>
    <s v="20203"/>
    <s v="2020Q3"/>
    <s v="5"/>
    <s v="Rural areas"/>
    <s v="%"/>
    <n v="6.3"/>
  </r>
  <r>
    <s v="VAC25C01"/>
    <s v="Percentage of Dwellings Vacant"/>
    <s v="20204"/>
    <s v="2020Q4"/>
    <s v="1"/>
    <s v="Urban areas"/>
    <s v="%"/>
    <n v="2.5"/>
  </r>
  <r>
    <s v="VAC25C01"/>
    <s v="Percentage of Dwellings Vacant"/>
    <s v="20204"/>
    <s v="2020Q4"/>
    <s v="5"/>
    <s v="Rural areas"/>
    <s v="%"/>
    <n v="6.5"/>
  </r>
  <r>
    <s v="VAC25C01"/>
    <s v="Percentage of Dwellings Vacant"/>
    <s v="20211"/>
    <s v="2021Q1"/>
    <s v="1"/>
    <s v="Urban areas"/>
    <s v="%"/>
    <n v="2.4"/>
  </r>
  <r>
    <s v="VAC25C01"/>
    <s v="Percentage of Dwellings Vacant"/>
    <s v="20211"/>
    <s v="2021Q1"/>
    <s v="5"/>
    <s v="Rural areas"/>
    <s v="%"/>
    <n v="6.3"/>
  </r>
  <r>
    <s v="VAC25C01"/>
    <s v="Percentage of Dwellings Vacant"/>
    <s v="20212"/>
    <s v="2021Q2"/>
    <s v="1"/>
    <s v="Urban areas"/>
    <s v="%"/>
    <n v="2.3"/>
  </r>
  <r>
    <s v="VAC25C01"/>
    <s v="Percentage of Dwellings Vacant"/>
    <s v="20212"/>
    <s v="2021Q2"/>
    <s v="5"/>
    <s v="Rural areas"/>
    <s v="%"/>
    <n v="6.2"/>
  </r>
  <r>
    <s v="VAC25C01"/>
    <s v="Percentage of Dwellings Vacant"/>
    <s v="20213"/>
    <s v="2021Q3"/>
    <s v="1"/>
    <s v="Urban areas"/>
    <s v="%"/>
    <n v="2.3"/>
  </r>
  <r>
    <s v="VAC25C01"/>
    <s v="Percentage of Dwellings Vacant"/>
    <s v="20213"/>
    <s v="2021Q3"/>
    <s v="5"/>
    <s v="Rural areas"/>
    <s v="%"/>
    <n v="6"/>
  </r>
  <r>
    <s v="VAC25C01"/>
    <s v="Percentage of Dwellings Vacant"/>
    <s v="20214"/>
    <s v="2021Q4"/>
    <s v="1"/>
    <s v="Urban areas"/>
    <s v="%"/>
    <n v="2.4"/>
  </r>
  <r>
    <s v="VAC25C01"/>
    <s v="Percentage of Dwellings Vacant"/>
    <s v="20214"/>
    <s v="2021Q4"/>
    <s v="5"/>
    <s v="Rural areas"/>
    <s v="%"/>
    <n v="6.1"/>
  </r>
  <r>
    <s v="VAC25C01"/>
    <s v="Percentage of Dwellings Vacant"/>
    <s v="20221"/>
    <s v="2022Q1"/>
    <s v="1"/>
    <s v="Urban areas"/>
    <s v="%"/>
    <n v="2.3"/>
  </r>
  <r>
    <s v="VAC25C01"/>
    <s v="Percentage of Dwellings Vacant"/>
    <s v="20221"/>
    <s v="2022Q1"/>
    <s v="5"/>
    <s v="Rural areas"/>
    <s v="%"/>
    <n v="6.3"/>
  </r>
  <r>
    <s v="VAC25C01"/>
    <s v="Percentage of Dwellings Vacant"/>
    <s v="20222"/>
    <s v="2022Q2"/>
    <s v="1"/>
    <s v="Urban areas"/>
    <s v="%"/>
    <n v="2.3"/>
  </r>
  <r>
    <s v="VAC25C01"/>
    <s v="Percentage of Dwellings Vacant"/>
    <s v="20222"/>
    <s v="2022Q2"/>
    <s v="5"/>
    <s v="Rural areas"/>
    <s v="%"/>
    <n v="6.3"/>
  </r>
  <r>
    <s v="VAC25C01"/>
    <s v="Percentage of Dwellings Vacant"/>
    <s v="20223"/>
    <s v="2022Q3"/>
    <s v="1"/>
    <s v="Urban areas"/>
    <s v="%"/>
    <n v="2.2"/>
  </r>
  <r>
    <s v="VAC25C01"/>
    <s v="Percentage of Dwellings Vacant"/>
    <s v="20223"/>
    <s v="2022Q3"/>
    <s v="5"/>
    <s v="Rural areas"/>
    <s v="%"/>
    <n v="6.2"/>
  </r>
  <r>
    <s v="VAC25C01"/>
    <s v="Percentage of Dwellings Vacant"/>
    <s v="20224"/>
    <s v="2022Q4"/>
    <s v="1"/>
    <s v="Urban areas"/>
    <s v="%"/>
    <n v="2.4"/>
  </r>
  <r>
    <s v="VAC25C01"/>
    <s v="Percentage of Dwellings Vacant"/>
    <s v="20224"/>
    <s v="2022Q4"/>
    <s v="5"/>
    <s v="Rural areas"/>
    <s v="%"/>
    <n v="6.3"/>
  </r>
  <r>
    <s v="VAC25C01"/>
    <s v="Percentage of Dwellings Vacant"/>
    <s v="20231"/>
    <s v="2023Q1"/>
    <s v="1"/>
    <s v="Urban areas"/>
    <s v="%"/>
    <n v="2.2"/>
  </r>
  <r>
    <s v="VAC25C01"/>
    <s v="Percentage of Dwellings Vacant"/>
    <s v="20231"/>
    <s v="2023Q1"/>
    <s v="5"/>
    <s v="Rural areas"/>
    <s v="%"/>
    <n v="6.1"/>
  </r>
  <r>
    <s v="VAC25C01"/>
    <s v="Percentage of Dwellings Vacant"/>
    <s v="20232"/>
    <s v="2023Q2"/>
    <s v="1"/>
    <s v="Urban areas"/>
    <s v="%"/>
    <n v="2.3"/>
  </r>
  <r>
    <s v="VAC25C01"/>
    <s v="Percentage of Dwellings Vacant"/>
    <s v="20232"/>
    <s v="2023Q2"/>
    <s v="5"/>
    <s v="Rural areas"/>
    <s v="%"/>
    <n v="6"/>
  </r>
  <r>
    <s v="VAC25C01"/>
    <s v="Percentage of Dwellings Vacant"/>
    <s v="20233"/>
    <s v="2023Q3"/>
    <s v="1"/>
    <s v="Urban areas"/>
    <s v="%"/>
    <n v="2.2"/>
  </r>
  <r>
    <s v="VAC25C01"/>
    <s v="Percentage of Dwellings Vacant"/>
    <s v="20233"/>
    <s v="2023Q3"/>
    <s v="5"/>
    <s v="Rural areas"/>
    <s v="%"/>
    <n v="6"/>
  </r>
  <r>
    <s v="VAC25C01"/>
    <s v="Percentage of Dwellings Vacant"/>
    <s v="20234"/>
    <s v="2023Q4"/>
    <s v="1"/>
    <s v="Urban areas"/>
    <s v="%"/>
    <n v="2.3"/>
  </r>
  <r>
    <s v="VAC25C01"/>
    <s v="Percentage of Dwellings Vacant"/>
    <s v="20234"/>
    <s v="2023Q4"/>
    <s v="5"/>
    <s v="Rural areas"/>
    <s v="%"/>
    <n v="5.7"/>
  </r>
  <r>
    <s v="VAC25C01"/>
    <s v="Percentage of Dwellings Vacant"/>
    <s v="20241"/>
    <s v="2024Q1"/>
    <s v="1"/>
    <s v="Urban areas"/>
    <s v="%"/>
    <n v="2.2"/>
  </r>
  <r>
    <s v="VAC25C01"/>
    <s v="Percentage of Dwellings Vacant"/>
    <s v="20241"/>
    <s v="2024Q1"/>
    <s v="5"/>
    <s v="Rural areas"/>
    <s v="%"/>
    <n v="5.3"/>
  </r>
  <r>
    <s v="VAC25C01"/>
    <s v="Percentage of Dwellings Vacant"/>
    <s v="20242"/>
    <s v="2024Q2"/>
    <s v="1"/>
    <s v="Urban areas"/>
    <s v="%"/>
    <n v="2.2"/>
  </r>
  <r>
    <s v="VAC25C01"/>
    <s v="Percentage of Dwellings Vacant"/>
    <s v="20242"/>
    <s v="2024Q2"/>
    <s v="5"/>
    <s v="Rural areas"/>
    <s v="%"/>
    <n v="5.4"/>
  </r>
  <r>
    <s v="VAC25C01"/>
    <s v="Percentage of Dwellings Vacant"/>
    <s v="20243"/>
    <s v="2024Q3"/>
    <s v="1"/>
    <s v="Urban areas"/>
    <s v="%"/>
    <n v="2.2"/>
  </r>
  <r>
    <s v="VAC25C01"/>
    <s v="Percentage of Dwellings Vacant"/>
    <s v="20243"/>
    <s v="2024Q3"/>
    <s v="5"/>
    <s v="Rural areas"/>
    <s v="%"/>
    <n v="5.4"/>
  </r>
  <r>
    <s v="VAC25C01"/>
    <s v="Percentage of Dwellings Vacant"/>
    <s v="20244"/>
    <s v="2024Q4"/>
    <s v="1"/>
    <s v="Urban areas"/>
    <s v="%"/>
    <n v="2.2"/>
  </r>
  <r>
    <s v="VAC25C01"/>
    <s v="Percentage of Dwellings Vacant"/>
    <s v="20244"/>
    <s v="2024Q4"/>
    <s v="5"/>
    <s v="Rural areas"/>
    <s v="%"/>
    <n v="5.4"/>
  </r>
</pivotCacheRecords>
</file>