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071cc4e1a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df9c5e75fc488283713ba38baa2105.psmdcp" Id="R6291ca484e32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<x:sst xmlns:x="http://schemas.openxmlformats.org/spreadsheetml/2006/main">
  <x:si>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</x:si>
  <x:si>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</x:si>
  <x:si>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VAC24</x:t>
  </x:si>
  <x:si>
    <x:t>Name</x:t>
  </x:si>
  <x:si>
    <x:t>Six-Year Long-term Local Electoral Area Vacant Dwelling Numbers</x:t>
  </x:si>
  <x:si>
    <x:t>Frequency</x:t>
  </x:si>
  <x:si>
    <x:t>Quarterly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</x:si>
  <x:si>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</x:si>
  <x:si>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</x:si>
  <x:si>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</x:si>
  <x:si>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</x:si>
  <x:si>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https://ws.cso.ie/public/api.restful/PxStat.Data.Cube_API.ReadDataset/VAC24/XLSX/2007/en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</x:si>
  <x:si>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</x:si>
  <x:si>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</x:si>
  <x:si>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</x:si>
  <x:si>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</x:si>
  <x:si>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</x:si>
  <x:si>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</x:si>
  <x:si>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</x:si>
  <x:si>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</x:si>
  <x:si>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</x:si>
  <x:si>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</x:si>
  <x:si>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</x:si>
  <x:si>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</x:si>
  <x:si>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</x:si>
  <x:si>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</x:si>
  <x:si>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</x:si>
  <x:si>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</x:si>
  <x:si>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</x:si>
  <x:si>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</x:si>
  <x:si>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</x:si>
  <x:si>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</x:si>
  <x:si>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</x:si>
  <x:si>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</x:si>
  <x:si>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</x:si>
  <x:si>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</x:si>
  <x:si>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</x:si>
  <x:si>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</x:si>
  <x:si>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</x:si>
  <x:si>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</x:si>
  <x:si>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</x:si>
  <x:si>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</x:si>
  <x:si>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C03898V04649</x:t>
  </x:si>
  <x:si>
    <x:t>Local Electoral Area</x:t>
  </x:si>
  <x:si>
    <x:t>UNIT</x:t>
  </x:si>
  <x:si>
    <x:t>VALUE</x:t>
  </x:si>
  <x:si>
    <x:t>VAC24C01</x:t>
  </x:si>
  <x:si>
    <x:t>Number of Vacant Dwellings</x:t>
  </x:si>
  <x:si>
    <x:t>20244</x:t>
  </x:si>
  <x:si>
    <x:t>2024Q4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</x:si>
  <x:si>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</x:si>
  <x:si>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</x:si>
  <x:si>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</x:si>
  <x:si>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</x:si>
  <x:si>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</x:si>
  <x:si>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</x:si>
  <x:si>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</x:si>
  <x:si>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</x:si>
  <x:si>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</x:si>
  <x:si>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</x:si>
  <x:si>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</x:si>
  <x:si>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</x:si>
  <x:si>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</x:si>
  <x:si>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</x:si>
  <x:si>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</x:si>
  <x:si>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</x:si>
  <x:si>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</x:si>
  <x:si>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</x:si>
  <x:si>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</x:si>
  <x:si>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</x:si>
  <x:si>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</x:si>
  <x:si>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</x:si>
  <x:si>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</x:si>
  <x:si>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</x:si>
  <x:si>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</x:si>
  <x:si>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</x:si>
  <x:si>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</x:si>
  <x:si>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</x:si>
  <x:si>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</x:si>
  <x:si>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</x:si>
  <x:si>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</x:si>
  <x:si>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</x:si>
  <x:si>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</x:si>
  <x:si>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</x:si>
  <x:si>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</x:si>
  <x:si>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</x:si>
  <x:si>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</x:si>
  <x:si>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</x:si>
  <x:si>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</x:si>
  <x:si>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</x:si>
  <x:si>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</x:si>
  <x:si>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</x:si>
  <x:si>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</x:si>
  <x:si>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</x:si>
  <x:si>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</x:si>
  <x:si>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</x:si>
  <x:si>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</x:si>
  <x:si>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</x:si>
  <x:si>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</x:si>
  <x:si>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</x:si>
  <x:si>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</x:si>
  <x:si>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</x:si>
  <x:si>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</x:si>
  <x:si>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</x:si>
  <x:si>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</x:si>
  <x:si>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</x:si>
  <x:si>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</x:si>
  <x:si>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</x:si>
  <x:si>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</x:si>
  <x:si>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</x:si>
  <x:si>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</x:si>
  <x:si>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</x:si>
  <x:si>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</x:si>
  <x:si>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</x:si>
  <x:si>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</x:si>
  <x:si>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</x:si>
  <x:si>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</x:si>
  <x:si>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</x:si>
  <x:si>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</x:si>
  <x:si>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</x:si>
  <x:si>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</x:si>
  <x:si>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</x:si>
  <x:si>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</x:si>
  <x:si>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</x:si>
  <x:si>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</x:si>
  <x:si>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</x:si>
  <x:si>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</x:si>
  <x:si>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</x:si>
  <x:si>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</x:si>
  <x:si>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</x:si>
  <x:si>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</x:si>
  <x:si>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</x:si>
  <x:si>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</x:si>
  <x:si>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</x:si>
  <x:si>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</x:si>
  <x:si>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</x:si>
  <x:si>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</x:si>
  <x:si>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</x:si>
  <x:si>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</x:si>
  <x:si>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</x:si>
  <x:si>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</x:si>
  <x:si>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</x:si>
  <x:si>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</x:si>
  <x:si>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</x:si>
  <x:si>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</x:si>
  <x:si>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</x:si>
  <x:si>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</x:si>
  <x:si>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</x:si>
  <x:si>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</x:si>
  <x:si>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</x:si>
  <x:si>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</x:si>
  <x:si>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</x:si>
  <x:si>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</x:si>
  <x:si>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</x:si>
  <x:si>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</x:si>
  <x:si>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</x:si>
  <x:si>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</x:si>
  <x:si>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</x:si>
  <x:si>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</x:si>
  <x:si>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</x:si>
  <x:si>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</x:si>
  <x:si>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</x:si>
  <x:si>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</x:si>
  <x:si>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</x:si>
  <x:si>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</x:si>
  <x:si>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</x:si>
  <x:si>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</x:si>
  <x:si>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</x:si>
  <x:si>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</x:si>
  <x:si>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</x:si>
  <x:si>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</x:si>
  <x:si>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</x:si>
  <x:si>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</x:si>
  <x:si>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</x:si>
  <x:si>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</x:si>
  <x:si>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</x:si>
  <x:si>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</x:si>
  <x:si>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</x:si>
  <x:si>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</x:si>
  <x:si>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</x:si>
  <x:si>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</x:si>
  <x:si>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</x:si>
  <x:si>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</x:si>
  <x:si>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</x:si>
  <x:si>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</x:si>
  <x:si>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</x:si>
  <x:si>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</x:si>
  <x:si>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</x:si>
  <x:si>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</x:si>
  <x:si>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</x:si>
  <x:si>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</x:si>
  <x:si>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</x:si>
  <x:si>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</x:si>
  <x:si>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</x:si>
  <x:si>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</x:si>
  <x:si>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</x:si>
  <x:si>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</x:si>
  <x:si>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</x:si>
  <x:si>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</x:si>
  <x:si>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</x:si>
  <x:si>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</x:si>
  <x:si>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</x:si>
  <x:si>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</x:si>
  <x:si>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</x:si>
  <x:si>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</x:si>
  <x:si>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</x:si>
  <x:si>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</x:si>
  <x:si>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</x:si>
  <x:si>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</x:si>
  <x:si>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</x:si>
  <x:si>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</x:si>
  <x:si>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</x:si>
  <x:si>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</x:si>
  <x:si>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</x:si>
  <x:si>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</x:si>
  <x:si>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</x:si>
  <x:si>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</x:si>
  <x:si>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</x:si>
  <x:si>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</x:si>
  <x:si>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</x:si>
  <x:si>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</x:si>
  <x:si>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</x:si>
  <x:si>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</x:si>
  <x:si>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</x:si>
  <x:si>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</x:si>
  <x:si>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</x:si>
  <x:si>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</x:si>
  <x:si>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</x:si>
  <x:si>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</x:si>
  <x:si>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</x:si>
  <x:si>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</x:si>
  <x:si>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</x:si>
  <x:si>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</x:si>
  <x:si>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</x:si>
  <x:si>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</x:si>
  <x:si>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</x:si>
  <x:si>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</x:si>
  <x:si>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</x:si>
  <x:si>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</x:si>
  <x:si>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</x:si>
  <x:si>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</x:si>
  <x:si>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</x:si>
  <x:si>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</x:si>
  <x:si>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</x:si>
  <x:si>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</x:si>
  <x:si>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</x:si>
  <x:si>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</x:si>
  <x:si>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</x:si>
  <x:si>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</x:si>
  <x:si>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</x:si>
  <x:si>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</x:si>
  <x:si>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</x:si>
  <x:si>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</x:si>
  <x:si>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</x:si>
  <x:si>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</x:si>
  <x:si>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</x:si>
  <x:si>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</x:si>
  <x:si>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</x:si>
  <x:si>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</x:si>
  <x:si>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</x:si>
  <x:si>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</x:si>
  <x:si>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</x:si>
  <x:si>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</x:si>
  <x:si>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</x:si>
  <x:si>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</x:si>
  <x:si>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</x:si>
  <x:si>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</x:si>
  <x:si>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</x:si>
  <x:si>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</x:si>
  <x:si>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</x:si>
  <x:si>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</x:si>
  <x:si>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</x:si>
  <x:si>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</x:si>
  <x:si>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</x:si>
  <x:si>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</x:si>
  <x:si>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</x:si>
  <x:si>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</x:si>
  <x:si>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</x:si>
  <x:si>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</x:si>
  <x:si>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</x:si>
  <x:si>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</x:si>
  <x:si>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</x:si>
  <x:si>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</x:si>
  <x:si>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</x:si>
  <x:si>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</x:si>
  <x:si>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</x:si>
  <x:si>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</x:si>
  <x:si>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</x:si>
  <x:si>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</x:si>
  <x:si>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</x:si>
  <x:si>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</x:si>
  <x:si>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</x:si>
  <x:si>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</x:si>
  <x:si>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</x:si>
  <x:si>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</x:si>
  <x:si>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</x:si>
  <x:si>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</x:si>
  <x:si>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</x:si>
  <x:si>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</x:si>
  <x:si>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</x:si>
  <x:si>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</x:si>
  <x:si>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</x:si>
  <x:si>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</x:si>
  <x:si>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</x:si>
  <x:si>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</x:si>
  <x:si>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</x:si>
  <x:si>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</x:si>
  <x:si>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</x:si>
  <x:si>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</x:si>
  <x:si>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</x:si>
  <x:si>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</x:si>
  <x:si>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</x:si>
  <x:si>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</x:si>
  <x:si>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</x:si>
  <x:si>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</x:si>
  <x:si>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</x:si>
  <x:si>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</x:si>
  <x:si>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</x:si>
  <x:si>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</x:si>
  <x:si>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</x:si>
  <x:si>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</x:si>
  <x:si>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</x:si>
  <x:si>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</x:si>
  <x:si>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</x:si>
  <x:si>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</x:si>
  <x:si>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</x:si>
  <x:si>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</x:si>
  <x:si>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</x:si>
  <x:si>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</x:si>
  <x:si>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</x:si>
  <x:si>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</x:si>
  <x:si>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</x:si>
  <x:si>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</x:si>
  <x:si>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</x:si>
  <x:si>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</x:si>
  <x:si>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</x:si>
  <x:si>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</x:si>
  <x:si>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</x:si>
  <x:si>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</x:si>
  <x:si>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</x:si>
  <x:si>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</x:si>
  <x:si>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</x:si>
  <x:si>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</x:si>
  <x:si>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</x:si>
  <x:si>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</x:si>
  <x:si>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</x:si>
  <x:si>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</x:si>
  <x:si>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</x:si>
  <x:si>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</x:si>
  <x:si>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</x:si>
  <x:si>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</x:si>
  <x:si>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</x:si>
  <x:si>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</x:si>
  <x:si>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</x:si>
  <x:si>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</x:si>
  <x:si>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</x:si>
  <x:si>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</x:si>
  <x:si>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</x:si>
  <x:si>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</x:si>
  <x:si>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</x:si>
  <x:si>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</x:si>
  <x:si>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</x:si>
  <x:si>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</x:si>
  <x:si>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</x:si>
  <x:si>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</x:si>
  <x:si>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</x:si>
  <x:si>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</x:si>
  <x:si>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</x:si>
  <x:si>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</x:si>
  <x:si>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</x:si>
  <x:si>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</x:si>
  <x:si>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</x:si>
  <x:si>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</x:si>
  <x:si>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</x:si>
  <x:si>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</x:si>
  <x:si>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</x:si>
  <x:si>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</x:si>
  <x:si>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</x:si>
  <x:si>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</x:si>
  <x:si>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</x:si>
  <x:si>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</x:si>
  <x:si>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</x:si>
  <x:si>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</x:si>
  <x:si>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VAC24C02</x:t>
  </x:si>
  <x:si>
    <x:t>Dwelling Stock (ESB residential connections)</x:t>
  </x:si>
  <x:si>
    <x:t>VAC24C03</x:t>
  </x:si>
  <x:si>
    <x:t>Vacancy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</x:si>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</x:sst>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898V0464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" totalsRowShown="0">
  <x:autoFilter ref="A1:H499"/>
  <x:tableColumns count="8">
    <x:tableColumn id="1" name="STATISTIC"/>
    <x:tableColumn id="2" name="Statistic Label"/>
    <x:tableColumn id="3" name="TLIST(Q1)"/>
    <x:tableColumn id="4" name="Quarter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1.567768" style="0" customWidth="1"/>
    <x:col min="4" max="4" width="10.282054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605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150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289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248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180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184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158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70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481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479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473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392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273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537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99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87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143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85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301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271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408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251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185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163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538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562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61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>
        <x:v>558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>
        <x:v>255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>
        <x:v>165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>
        <x:v>316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>
        <x:v>386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>
        <x:v>378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>
        <x:v>305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>
        <x:v>224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>
        <x:v>197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>
        <x:v>159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>
        <x:v>437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>
        <x:v>180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>
        <x:v>205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>
        <x:v>236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>
        <x:v>227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>
        <x:v>181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>
        <x:v>216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>
        <x:v>145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>
        <x:v>91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>
        <x:v>105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>
        <x:v>391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>
        <x:v>301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>
        <x:v>282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>
        <x:v>102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>
        <x:v>218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52</x:v>
      </x:c>
      <x:c r="H71" s="0">
        <x:v>187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52</x:v>
      </x:c>
      <x:c r="H72" s="0">
        <x:v>262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52</x:v>
      </x:c>
      <x:c r="H73" s="0">
        <x:v>164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52</x:v>
      </x:c>
      <x:c r="H74" s="0">
        <x:v>172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52</x:v>
      </x:c>
      <x:c r="H75" s="0">
        <x:v>176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52</x:v>
      </x:c>
      <x:c r="H76" s="0">
        <x:v>208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52</x:v>
      </x:c>
      <x:c r="H77" s="0">
        <x:v>52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52</x:v>
      </x:c>
      <x:c r="H78" s="0">
        <x:v>71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52</x:v>
      </x:c>
      <x:c r="H79" s="0">
        <x:v>125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52</x:v>
      </x:c>
      <x:c r="H80" s="0">
        <x:v>177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52</x:v>
      </x:c>
      <x:c r="H81" s="0">
        <x:v>81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52</x:v>
      </x:c>
      <x:c r="H82" s="0">
        <x:v>204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52</x:v>
      </x:c>
      <x:c r="H83" s="0">
        <x:v>83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52</x:v>
      </x:c>
      <x:c r="H84" s="0">
        <x:v>51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52</x:v>
      </x:c>
      <x:c r="H85" s="0">
        <x:v>50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52</x:v>
      </x:c>
      <x:c r="H86" s="0">
        <x:v>128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52</x:v>
      </x:c>
      <x:c r="H87" s="0">
        <x:v>66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52</x:v>
      </x:c>
      <x:c r="H88" s="0">
        <x:v>139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52</x:v>
      </x:c>
      <x:c r="H89" s="0">
        <x:v>58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52</x:v>
      </x:c>
      <x:c r="H90" s="0">
        <x:v>90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52</x:v>
      </x:c>
      <x:c r="H91" s="0">
        <x:v>135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52</x:v>
      </x:c>
      <x:c r="H92" s="0">
        <x:v>157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52</x:v>
      </x:c>
      <x:c r="H93" s="0">
        <x:v>80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52</x:v>
      </x:c>
      <x:c r="H94" s="0">
        <x:v>41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52</x:v>
      </x:c>
      <x:c r="H95" s="0">
        <x:v>80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52</x:v>
      </x:c>
      <x:c r="H96" s="0">
        <x:v>47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52</x:v>
      </x:c>
      <x:c r="H97" s="0">
        <x:v>54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52</x:v>
      </x:c>
      <x:c r="H98" s="0">
        <x:v>107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52</x:v>
      </x:c>
      <x:c r="H99" s="0">
        <x:v>115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52</x:v>
      </x:c>
      <x:c r="H100" s="0">
        <x:v>42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52</x:v>
      </x:c>
      <x:c r="H101" s="0">
        <x:v>46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52</x:v>
      </x:c>
      <x:c r="H102" s="0">
        <x:v>87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52</x:v>
      </x:c>
      <x:c r="H103" s="0">
        <x:v>211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52</x:v>
      </x:c>
      <x:c r="H104" s="0">
        <x:v>100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52</x:v>
      </x:c>
      <x:c r="H105" s="0">
        <x:v>183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52</x:v>
      </x:c>
      <x:c r="H106" s="0">
        <x:v>199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52</x:v>
      </x:c>
      <x:c r="H107" s="0">
        <x:v>162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52</x:v>
      </x:c>
      <x:c r="H108" s="0">
        <x:v>210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52</x:v>
      </x:c>
      <x:c r="H109" s="0">
        <x:v>102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52</x:v>
      </x:c>
      <x:c r="H110" s="0">
        <x:v>67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52</x:v>
      </x:c>
      <x:c r="H111" s="0">
        <x:v>78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52</x:v>
      </x:c>
      <x:c r="H112" s="0">
        <x:v>133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52</x:v>
      </x:c>
      <x:c r="H113" s="0">
        <x:v>400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52</x:v>
      </x:c>
      <x:c r="H114" s="0">
        <x:v>352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52</x:v>
      </x:c>
      <x:c r="H115" s="0">
        <x:v>131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52</x:v>
      </x:c>
      <x:c r="H116" s="0">
        <x:v>181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52</x:v>
      </x:c>
      <x:c r="H117" s="0">
        <x:v>615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52</x:v>
      </x:c>
      <x:c r="H118" s="0">
        <x:v>410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52</x:v>
      </x:c>
      <x:c r="H119" s="0">
        <x:v>384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52</x:v>
      </x:c>
      <x:c r="H120" s="0">
        <x:v>291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52</x:v>
      </x:c>
      <x:c r="H121" s="0">
        <x:v>130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52</x:v>
      </x:c>
      <x:c r="H122" s="0">
        <x:v>146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52</x:v>
      </x:c>
      <x:c r="H123" s="0">
        <x:v>289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52</x:v>
      </x:c>
      <x:c r="H124" s="0">
        <x:v>469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52</x:v>
      </x:c>
      <x:c r="H125" s="0">
        <x:v>412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52</x:v>
      </x:c>
      <x:c r="H126" s="0">
        <x:v>365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52</x:v>
      </x:c>
      <x:c r="H127" s="0">
        <x:v>274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52</x:v>
      </x:c>
      <x:c r="H128" s="0">
        <x:v>161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52</x:v>
      </x:c>
      <x:c r="H129" s="0">
        <x:v>150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52</x:v>
      </x:c>
      <x:c r="H130" s="0">
        <x:v>86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52</x:v>
      </x:c>
      <x:c r="H131" s="0">
        <x:v>187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52</x:v>
      </x:c>
      <x:c r="H132" s="0">
        <x:v>99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52</x:v>
      </x:c>
      <x:c r="H133" s="0">
        <x:v>761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52</x:v>
      </x:c>
      <x:c r="H134" s="0">
        <x:v>316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52</x:v>
      </x:c>
      <x:c r="H135" s="0">
        <x:v>328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52</x:v>
      </x:c>
      <x:c r="H136" s="0">
        <x:v>239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52</x:v>
      </x:c>
      <x:c r="H137" s="0">
        <x:v>539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52</x:v>
      </x:c>
      <x:c r="H138" s="0">
        <x:v>172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52</x:v>
      </x:c>
      <x:c r="H139" s="0">
        <x:v>280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52</x:v>
      </x:c>
      <x:c r="H140" s="0">
        <x:v>325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52</x:v>
      </x:c>
      <x:c r="H141" s="0">
        <x:v>424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52</x:v>
      </x:c>
      <x:c r="H142" s="0">
        <x:v>465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52</x:v>
      </x:c>
      <x:c r="H143" s="0">
        <x:v>334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52</x:v>
      </x:c>
      <x:c r="H144" s="0">
        <x:v>209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52</x:v>
      </x:c>
      <x:c r="H145" s="0">
        <x:v>269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52</x:v>
      </x:c>
      <x:c r="H146" s="0">
        <x:v>204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52</x:v>
      </x:c>
      <x:c r="H147" s="0">
        <x:v>68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52</x:v>
      </x:c>
      <x:c r="H148" s="0">
        <x:v>96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52</x:v>
      </x:c>
      <x:c r="H149" s="0">
        <x:v>78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52</x:v>
      </x:c>
      <x:c r="H150" s="0">
        <x:v>528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52</x:v>
      </x:c>
      <x:c r="H151" s="0">
        <x:v>342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52</x:v>
      </x:c>
      <x:c r="H152" s="0">
        <x:v>269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52</x:v>
      </x:c>
      <x:c r="H153" s="0">
        <x:v>582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52</x:v>
      </x:c>
      <x:c r="H154" s="0">
        <x:v>305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52</x:v>
      </x:c>
      <x:c r="H155" s="0">
        <x:v>273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52</x:v>
      </x:c>
      <x:c r="H156" s="0">
        <x:v>75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52</x:v>
      </x:c>
      <x:c r="H157" s="0">
        <x:v>44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52</x:v>
      </x:c>
      <x:c r="H158" s="0">
        <x:v>115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52</x:v>
      </x:c>
      <x:c r="H159" s="0">
        <x:v>154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52</x:v>
      </x:c>
      <x:c r="H160" s="0">
        <x:v>106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52</x:v>
      </x:c>
      <x:c r="H161" s="0">
        <x:v>110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52</x:v>
      </x:c>
      <x:c r="H162" s="0">
        <x:v>48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52</x:v>
      </x:c>
      <x:c r="H163" s="0">
        <x:v>88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52</x:v>
      </x:c>
      <x:c r="H164" s="0">
        <x:v>204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52</x:v>
      </x:c>
      <x:c r="H165" s="0">
        <x:v>106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52</x:v>
      </x:c>
      <x:c r="H166" s="0">
        <x:v>133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52</x:v>
      </x:c>
      <x:c r="H167" s="0">
        <x:v>239</x:v>
      </x:c>
    </x:row>
    <x:row r="168" spans="1:8">
      <x:c r="A168" s="0" t="s">
        <x:v>383</x:v>
      </x:c>
      <x:c r="B168" s="0" t="s">
        <x:v>384</x:v>
      </x:c>
      <x:c r="C168" s="0" t="s">
        <x:v>48</x:v>
      </x:c>
      <x:c r="D168" s="0" t="s">
        <x:v>49</x:v>
      </x:c>
      <x:c r="E168" s="0" t="s">
        <x:v>50</x:v>
      </x:c>
      <x:c r="F168" s="0" t="s">
        <x:v>51</x:v>
      </x:c>
      <x:c r="G168" s="0" t="s">
        <x:v>52</x:v>
      </x:c>
      <x:c r="H168" s="0">
        <x:v>11489</x:v>
      </x:c>
    </x:row>
    <x:row r="169" spans="1:8">
      <x:c r="A169" s="0" t="s">
        <x:v>383</x:v>
      </x:c>
      <x:c r="B169" s="0" t="s">
        <x:v>384</x:v>
      </x:c>
      <x:c r="C169" s="0" t="s">
        <x:v>48</x:v>
      </x:c>
      <x:c r="D169" s="0" t="s">
        <x:v>49</x:v>
      </x:c>
      <x:c r="E169" s="0" t="s">
        <x:v>53</x:v>
      </x:c>
      <x:c r="F169" s="0" t="s">
        <x:v>54</x:v>
      </x:c>
      <x:c r="G169" s="0" t="s">
        <x:v>52</x:v>
      </x:c>
      <x:c r="H169" s="0">
        <x:v>13861</x:v>
      </x:c>
    </x:row>
    <x:row r="170" spans="1:8">
      <x:c r="A170" s="0" t="s">
        <x:v>383</x:v>
      </x:c>
      <x:c r="B170" s="0" t="s">
        <x:v>384</x:v>
      </x:c>
      <x:c r="C170" s="0" t="s">
        <x:v>48</x:v>
      </x:c>
      <x:c r="D170" s="0" t="s">
        <x:v>49</x:v>
      </x:c>
      <x:c r="E170" s="0" t="s">
        <x:v>55</x:v>
      </x:c>
      <x:c r="F170" s="0" t="s">
        <x:v>56</x:v>
      </x:c>
      <x:c r="G170" s="0" t="s">
        <x:v>52</x:v>
      </x:c>
      <x:c r="H170" s="0">
        <x:v>10016</x:v>
      </x:c>
    </x:row>
    <x:row r="171" spans="1:8">
      <x:c r="A171" s="0" t="s">
        <x:v>383</x:v>
      </x:c>
      <x:c r="B171" s="0" t="s">
        <x:v>384</x:v>
      </x:c>
      <x:c r="C171" s="0" t="s">
        <x:v>48</x:v>
      </x:c>
      <x:c r="D171" s="0" t="s">
        <x:v>49</x:v>
      </x:c>
      <x:c r="E171" s="0" t="s">
        <x:v>57</x:v>
      </x:c>
      <x:c r="F171" s="0" t="s">
        <x:v>58</x:v>
      </x:c>
      <x:c r="G171" s="0" t="s">
        <x:v>52</x:v>
      </x:c>
      <x:c r="H171" s="0">
        <x:v>11031</x:v>
      </x:c>
    </x:row>
    <x:row r="172" spans="1:8">
      <x:c r="A172" s="0" t="s">
        <x:v>383</x:v>
      </x:c>
      <x:c r="B172" s="0" t="s">
        <x:v>384</x:v>
      </x:c>
      <x:c r="C172" s="0" t="s">
        <x:v>48</x:v>
      </x:c>
      <x:c r="D172" s="0" t="s">
        <x:v>49</x:v>
      </x:c>
      <x:c r="E172" s="0" t="s">
        <x:v>59</x:v>
      </x:c>
      <x:c r="F172" s="0" t="s">
        <x:v>60</x:v>
      </x:c>
      <x:c r="G172" s="0" t="s">
        <x:v>52</x:v>
      </x:c>
      <x:c r="H172" s="0">
        <x:v>8205</x:v>
      </x:c>
    </x:row>
    <x:row r="173" spans="1:8">
      <x:c r="A173" s="0" t="s">
        <x:v>383</x:v>
      </x:c>
      <x:c r="B173" s="0" t="s">
        <x:v>384</x:v>
      </x:c>
      <x:c r="C173" s="0" t="s">
        <x:v>48</x:v>
      </x:c>
      <x:c r="D173" s="0" t="s">
        <x:v>49</x:v>
      </x:c>
      <x:c r="E173" s="0" t="s">
        <x:v>61</x:v>
      </x:c>
      <x:c r="F173" s="0" t="s">
        <x:v>62</x:v>
      </x:c>
      <x:c r="G173" s="0" t="s">
        <x:v>52</x:v>
      </x:c>
      <x:c r="H173" s="0">
        <x:v>6824</x:v>
      </x:c>
    </x:row>
    <x:row r="174" spans="1:8">
      <x:c r="A174" s="0" t="s">
        <x:v>383</x:v>
      </x:c>
      <x:c r="B174" s="0" t="s">
        <x:v>384</x:v>
      </x:c>
      <x:c r="C174" s="0" t="s">
        <x:v>48</x:v>
      </x:c>
      <x:c r="D174" s="0" t="s">
        <x:v>49</x:v>
      </x:c>
      <x:c r="E174" s="0" t="s">
        <x:v>63</x:v>
      </x:c>
      <x:c r="F174" s="0" t="s">
        <x:v>64</x:v>
      </x:c>
      <x:c r="G174" s="0" t="s">
        <x:v>52</x:v>
      </x:c>
      <x:c r="H174" s="0">
        <x:v>6597</x:v>
      </x:c>
    </x:row>
    <x:row r="175" spans="1:8">
      <x:c r="A175" s="0" t="s">
        <x:v>383</x:v>
      </x:c>
      <x:c r="B175" s="0" t="s">
        <x:v>384</x:v>
      </x:c>
      <x:c r="C175" s="0" t="s">
        <x:v>48</x:v>
      </x:c>
      <x:c r="D175" s="0" t="s">
        <x:v>49</x:v>
      </x:c>
      <x:c r="E175" s="0" t="s">
        <x:v>65</x:v>
      </x:c>
      <x:c r="F175" s="0" t="s">
        <x:v>66</x:v>
      </x:c>
      <x:c r="G175" s="0" t="s">
        <x:v>52</x:v>
      </x:c>
      <x:c r="H175" s="0">
        <x:v>6867</x:v>
      </x:c>
    </x:row>
    <x:row r="176" spans="1:8">
      <x:c r="A176" s="0" t="s">
        <x:v>383</x:v>
      </x:c>
      <x:c r="B176" s="0" t="s">
        <x:v>384</x:v>
      </x:c>
      <x:c r="C176" s="0" t="s">
        <x:v>48</x:v>
      </x:c>
      <x:c r="D176" s="0" t="s">
        <x:v>49</x:v>
      </x:c>
      <x:c r="E176" s="0" t="s">
        <x:v>67</x:v>
      </x:c>
      <x:c r="F176" s="0" t="s">
        <x:v>68</x:v>
      </x:c>
      <x:c r="G176" s="0" t="s">
        <x:v>52</x:v>
      </x:c>
      <x:c r="H176" s="0">
        <x:v>6545</x:v>
      </x:c>
    </x:row>
    <x:row r="177" spans="1:8">
      <x:c r="A177" s="0" t="s">
        <x:v>383</x:v>
      </x:c>
      <x:c r="B177" s="0" t="s">
        <x:v>384</x:v>
      </x:c>
      <x:c r="C177" s="0" t="s">
        <x:v>48</x:v>
      </x:c>
      <x:c r="D177" s="0" t="s">
        <x:v>49</x:v>
      </x:c>
      <x:c r="E177" s="0" t="s">
        <x:v>69</x:v>
      </x:c>
      <x:c r="F177" s="0" t="s">
        <x:v>70</x:v>
      </x:c>
      <x:c r="G177" s="0" t="s">
        <x:v>52</x:v>
      </x:c>
      <x:c r="H177" s="0">
        <x:v>13062</x:v>
      </x:c>
    </x:row>
    <x:row r="178" spans="1:8">
      <x:c r="A178" s="0" t="s">
        <x:v>383</x:v>
      </x:c>
      <x:c r="B178" s="0" t="s">
        <x:v>384</x:v>
      </x:c>
      <x:c r="C178" s="0" t="s">
        <x:v>48</x:v>
      </x:c>
      <x:c r="D178" s="0" t="s">
        <x:v>49</x:v>
      </x:c>
      <x:c r="E178" s="0" t="s">
        <x:v>71</x:v>
      </x:c>
      <x:c r="F178" s="0" t="s">
        <x:v>72</x:v>
      </x:c>
      <x:c r="G178" s="0" t="s">
        <x:v>52</x:v>
      </x:c>
      <x:c r="H178" s="0">
        <x:v>13575</x:v>
      </x:c>
    </x:row>
    <x:row r="179" spans="1:8">
      <x:c r="A179" s="0" t="s">
        <x:v>383</x:v>
      </x:c>
      <x:c r="B179" s="0" t="s">
        <x:v>384</x:v>
      </x:c>
      <x:c r="C179" s="0" t="s">
        <x:v>48</x:v>
      </x:c>
      <x:c r="D179" s="0" t="s">
        <x:v>49</x:v>
      </x:c>
      <x:c r="E179" s="0" t="s">
        <x:v>73</x:v>
      </x:c>
      <x:c r="F179" s="0" t="s">
        <x:v>74</x:v>
      </x:c>
      <x:c r="G179" s="0" t="s">
        <x:v>52</x:v>
      </x:c>
      <x:c r="H179" s="0">
        <x:v>17138</x:v>
      </x:c>
    </x:row>
    <x:row r="180" spans="1:8">
      <x:c r="A180" s="0" t="s">
        <x:v>383</x:v>
      </x:c>
      <x:c r="B180" s="0" t="s">
        <x:v>384</x:v>
      </x:c>
      <x:c r="C180" s="0" t="s">
        <x:v>48</x:v>
      </x:c>
      <x:c r="D180" s="0" t="s">
        <x:v>49</x:v>
      </x:c>
      <x:c r="E180" s="0" t="s">
        <x:v>75</x:v>
      </x:c>
      <x:c r="F180" s="0" t="s">
        <x:v>76</x:v>
      </x:c>
      <x:c r="G180" s="0" t="s">
        <x:v>52</x:v>
      </x:c>
      <x:c r="H180" s="0">
        <x:v>16200</x:v>
      </x:c>
    </x:row>
    <x:row r="181" spans="1:8">
      <x:c r="A181" s="0" t="s">
        <x:v>383</x:v>
      </x:c>
      <x:c r="B181" s="0" t="s">
        <x:v>384</x:v>
      </x:c>
      <x:c r="C181" s="0" t="s">
        <x:v>48</x:v>
      </x:c>
      <x:c r="D181" s="0" t="s">
        <x:v>49</x:v>
      </x:c>
      <x:c r="E181" s="0" t="s">
        <x:v>77</x:v>
      </x:c>
      <x:c r="F181" s="0" t="s">
        <x:v>78</x:v>
      </x:c>
      <x:c r="G181" s="0" t="s">
        <x:v>52</x:v>
      </x:c>
      <x:c r="H181" s="0">
        <x:v>15695</x:v>
      </x:c>
    </x:row>
    <x:row r="182" spans="1:8">
      <x:c r="A182" s="0" t="s">
        <x:v>383</x:v>
      </x:c>
      <x:c r="B182" s="0" t="s">
        <x:v>384</x:v>
      </x:c>
      <x:c r="C182" s="0" t="s">
        <x:v>48</x:v>
      </x:c>
      <x:c r="D182" s="0" t="s">
        <x:v>49</x:v>
      </x:c>
      <x:c r="E182" s="0" t="s">
        <x:v>79</x:v>
      </x:c>
      <x:c r="F182" s="0" t="s">
        <x:v>80</x:v>
      </x:c>
      <x:c r="G182" s="0" t="s">
        <x:v>52</x:v>
      </x:c>
      <x:c r="H182" s="0">
        <x:v>15288</x:v>
      </x:c>
    </x:row>
    <x:row r="183" spans="1:8">
      <x:c r="A183" s="0" t="s">
        <x:v>383</x:v>
      </x:c>
      <x:c r="B183" s="0" t="s">
        <x:v>384</x:v>
      </x:c>
      <x:c r="C183" s="0" t="s">
        <x:v>48</x:v>
      </x:c>
      <x:c r="D183" s="0" t="s">
        <x:v>49</x:v>
      </x:c>
      <x:c r="E183" s="0" t="s">
        <x:v>81</x:v>
      </x:c>
      <x:c r="F183" s="0" t="s">
        <x:v>82</x:v>
      </x:c>
      <x:c r="G183" s="0" t="s">
        <x:v>52</x:v>
      </x:c>
      <x:c r="H183" s="0">
        <x:v>5563</x:v>
      </x:c>
    </x:row>
    <x:row r="184" spans="1:8">
      <x:c r="A184" s="0" t="s">
        <x:v>383</x:v>
      </x:c>
      <x:c r="B184" s="0" t="s">
        <x:v>384</x:v>
      </x:c>
      <x:c r="C184" s="0" t="s">
        <x:v>48</x:v>
      </x:c>
      <x:c r="D184" s="0" t="s">
        <x:v>49</x:v>
      </x:c>
      <x:c r="E184" s="0" t="s">
        <x:v>83</x:v>
      </x:c>
      <x:c r="F184" s="0" t="s">
        <x:v>84</x:v>
      </x:c>
      <x:c r="G184" s="0" t="s">
        <x:v>52</x:v>
      </x:c>
      <x:c r="H184" s="0">
        <x:v>7208</x:v>
      </x:c>
    </x:row>
    <x:row r="185" spans="1:8">
      <x:c r="A185" s="0" t="s">
        <x:v>383</x:v>
      </x:c>
      <x:c r="B185" s="0" t="s">
        <x:v>384</x:v>
      </x:c>
      <x:c r="C185" s="0" t="s">
        <x:v>48</x:v>
      </x:c>
      <x:c r="D185" s="0" t="s">
        <x:v>49</x:v>
      </x:c>
      <x:c r="E185" s="0" t="s">
        <x:v>85</x:v>
      </x:c>
      <x:c r="F185" s="0" t="s">
        <x:v>86</x:v>
      </x:c>
      <x:c r="G185" s="0" t="s">
        <x:v>52</x:v>
      </x:c>
      <x:c r="H185" s="0">
        <x:v>7701</x:v>
      </x:c>
    </x:row>
    <x:row r="186" spans="1:8">
      <x:c r="A186" s="0" t="s">
        <x:v>383</x:v>
      </x:c>
      <x:c r="B186" s="0" t="s">
        <x:v>384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52</x:v>
      </x:c>
      <x:c r="H186" s="0">
        <x:v>12320</x:v>
      </x:c>
    </x:row>
    <x:row r="187" spans="1:8">
      <x:c r="A187" s="0" t="s">
        <x:v>383</x:v>
      </x:c>
      <x:c r="B187" s="0" t="s">
        <x:v>384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52</x:v>
      </x:c>
      <x:c r="H187" s="0">
        <x:v>14992</x:v>
      </x:c>
    </x:row>
    <x:row r="188" spans="1:8">
      <x:c r="A188" s="0" t="s">
        <x:v>383</x:v>
      </x:c>
      <x:c r="B188" s="0" t="s">
        <x:v>384</x:v>
      </x:c>
      <x:c r="C188" s="0" t="s">
        <x:v>48</x:v>
      </x:c>
      <x:c r="D188" s="0" t="s">
        <x:v>49</x:v>
      </x:c>
      <x:c r="E188" s="0" t="s">
        <x:v>91</x:v>
      </x:c>
      <x:c r="F188" s="0" t="s">
        <x:v>92</x:v>
      </x:c>
      <x:c r="G188" s="0" t="s">
        <x:v>52</x:v>
      </x:c>
      <x:c r="H188" s="0">
        <x:v>11014</x:v>
      </x:c>
    </x:row>
    <x:row r="189" spans="1:8">
      <x:c r="A189" s="0" t="s">
        <x:v>383</x:v>
      </x:c>
      <x:c r="B189" s="0" t="s">
        <x:v>384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52</x:v>
      </x:c>
      <x:c r="H189" s="0">
        <x:v>7908</x:v>
      </x:c>
    </x:row>
    <x:row r="190" spans="1:8">
      <x:c r="A190" s="0" t="s">
        <x:v>383</x:v>
      </x:c>
      <x:c r="B190" s="0" t="s">
        <x:v>384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52</x:v>
      </x:c>
      <x:c r="H190" s="0">
        <x:v>12406</x:v>
      </x:c>
    </x:row>
    <x:row r="191" spans="1:8">
      <x:c r="A191" s="0" t="s">
        <x:v>383</x:v>
      </x:c>
      <x:c r="B191" s="0" t="s">
        <x:v>384</x:v>
      </x:c>
      <x:c r="C191" s="0" t="s">
        <x:v>48</x:v>
      </x:c>
      <x:c r="D191" s="0" t="s">
        <x:v>49</x:v>
      </x:c>
      <x:c r="E191" s="0" t="s">
        <x:v>97</x:v>
      </x:c>
      <x:c r="F191" s="0" t="s">
        <x:v>98</x:v>
      </x:c>
      <x:c r="G191" s="0" t="s">
        <x:v>52</x:v>
      </x:c>
      <x:c r="H191" s="0">
        <x:v>13654</x:v>
      </x:c>
    </x:row>
    <x:row r="192" spans="1:8">
      <x:c r="A192" s="0" t="s">
        <x:v>383</x:v>
      </x:c>
      <x:c r="B192" s="0" t="s">
        <x:v>384</x:v>
      </x:c>
      <x:c r="C192" s="0" t="s">
        <x:v>48</x:v>
      </x:c>
      <x:c r="D192" s="0" t="s">
        <x:v>49</x:v>
      </x:c>
      <x:c r="E192" s="0" t="s">
        <x:v>99</x:v>
      </x:c>
      <x:c r="F192" s="0" t="s">
        <x:v>100</x:v>
      </x:c>
      <x:c r="G192" s="0" t="s">
        <x:v>52</x:v>
      </x:c>
      <x:c r="H192" s="0">
        <x:v>12837</x:v>
      </x:c>
    </x:row>
    <x:row r="193" spans="1:8">
      <x:c r="A193" s="0" t="s">
        <x:v>383</x:v>
      </x:c>
      <x:c r="B193" s="0" t="s">
        <x:v>384</x:v>
      </x:c>
      <x:c r="C193" s="0" t="s">
        <x:v>48</x:v>
      </x:c>
      <x:c r="D193" s="0" t="s">
        <x:v>49</x:v>
      </x:c>
      <x:c r="E193" s="0" t="s">
        <x:v>101</x:v>
      </x:c>
      <x:c r="F193" s="0" t="s">
        <x:v>102</x:v>
      </x:c>
      <x:c r="G193" s="0" t="s">
        <x:v>52</x:v>
      </x:c>
      <x:c r="H193" s="0">
        <x:v>15437</x:v>
      </x:c>
    </x:row>
    <x:row r="194" spans="1:8">
      <x:c r="A194" s="0" t="s">
        <x:v>383</x:v>
      </x:c>
      <x:c r="B194" s="0" t="s">
        <x:v>384</x:v>
      </x:c>
      <x:c r="C194" s="0" t="s">
        <x:v>48</x:v>
      </x:c>
      <x:c r="D194" s="0" t="s">
        <x:v>49</x:v>
      </x:c>
      <x:c r="E194" s="0" t="s">
        <x:v>103</x:v>
      </x:c>
      <x:c r="F194" s="0" t="s">
        <x:v>104</x:v>
      </x:c>
      <x:c r="G194" s="0" t="s">
        <x:v>52</x:v>
      </x:c>
      <x:c r="H194" s="0">
        <x:v>8174</x:v>
      </x:c>
    </x:row>
    <x:row r="195" spans="1:8">
      <x:c r="A195" s="0" t="s">
        <x:v>383</x:v>
      </x:c>
      <x:c r="B195" s="0" t="s">
        <x:v>384</x:v>
      </x:c>
      <x:c r="C195" s="0" t="s">
        <x:v>48</x:v>
      </x:c>
      <x:c r="D195" s="0" t="s">
        <x:v>49</x:v>
      </x:c>
      <x:c r="E195" s="0" t="s">
        <x:v>105</x:v>
      </x:c>
      <x:c r="F195" s="0" t="s">
        <x:v>106</x:v>
      </x:c>
      <x:c r="G195" s="0" t="s">
        <x:v>52</x:v>
      </x:c>
      <x:c r="H195" s="0">
        <x:v>10388</x:v>
      </x:c>
    </x:row>
    <x:row r="196" spans="1:8">
      <x:c r="A196" s="0" t="s">
        <x:v>383</x:v>
      </x:c>
      <x:c r="B196" s="0" t="s">
        <x:v>384</x:v>
      </x:c>
      <x:c r="C196" s="0" t="s">
        <x:v>48</x:v>
      </x:c>
      <x:c r="D196" s="0" t="s">
        <x:v>49</x:v>
      </x:c>
      <x:c r="E196" s="0" t="s">
        <x:v>107</x:v>
      </x:c>
      <x:c r="F196" s="0" t="s">
        <x:v>108</x:v>
      </x:c>
      <x:c r="G196" s="0" t="s">
        <x:v>52</x:v>
      </x:c>
      <x:c r="H196" s="0">
        <x:v>9373</x:v>
      </x:c>
    </x:row>
    <x:row r="197" spans="1:8">
      <x:c r="A197" s="0" t="s">
        <x:v>383</x:v>
      </x:c>
      <x:c r="B197" s="0" t="s">
        <x:v>384</x:v>
      </x:c>
      <x:c r="C197" s="0" t="s">
        <x:v>48</x:v>
      </x:c>
      <x:c r="D197" s="0" t="s">
        <x:v>49</x:v>
      </x:c>
      <x:c r="E197" s="0" t="s">
        <x:v>109</x:v>
      </x:c>
      <x:c r="F197" s="0" t="s">
        <x:v>110</x:v>
      </x:c>
      <x:c r="G197" s="0" t="s">
        <x:v>52</x:v>
      </x:c>
      <x:c r="H197" s="0">
        <x:v>15035</x:v>
      </x:c>
    </x:row>
    <x:row r="198" spans="1:8">
      <x:c r="A198" s="0" t="s">
        <x:v>383</x:v>
      </x:c>
      <x:c r="B198" s="0" t="s">
        <x:v>384</x:v>
      </x:c>
      <x:c r="C198" s="0" t="s">
        <x:v>48</x:v>
      </x:c>
      <x:c r="D198" s="0" t="s">
        <x:v>49</x:v>
      </x:c>
      <x:c r="E198" s="0" t="s">
        <x:v>111</x:v>
      </x:c>
      <x:c r="F198" s="0" t="s">
        <x:v>112</x:v>
      </x:c>
      <x:c r="G198" s="0" t="s">
        <x:v>52</x:v>
      </x:c>
      <x:c r="H198" s="0">
        <x:v>15313</x:v>
      </x:c>
    </x:row>
    <x:row r="199" spans="1:8">
      <x:c r="A199" s="0" t="s">
        <x:v>383</x:v>
      </x:c>
      <x:c r="B199" s="0" t="s">
        <x:v>384</x:v>
      </x:c>
      <x:c r="C199" s="0" t="s">
        <x:v>48</x:v>
      </x:c>
      <x:c r="D199" s="0" t="s">
        <x:v>49</x:v>
      </x:c>
      <x:c r="E199" s="0" t="s">
        <x:v>113</x:v>
      </x:c>
      <x:c r="F199" s="0" t="s">
        <x:v>114</x:v>
      </x:c>
      <x:c r="G199" s="0" t="s">
        <x:v>52</x:v>
      </x:c>
      <x:c r="H199" s="0">
        <x:v>11050</x:v>
      </x:c>
    </x:row>
    <x:row r="200" spans="1:8">
      <x:c r="A200" s="0" t="s">
        <x:v>383</x:v>
      </x:c>
      <x:c r="B200" s="0" t="s">
        <x:v>384</x:v>
      </x:c>
      <x:c r="C200" s="0" t="s">
        <x:v>48</x:v>
      </x:c>
      <x:c r="D200" s="0" t="s">
        <x:v>49</x:v>
      </x:c>
      <x:c r="E200" s="0" t="s">
        <x:v>115</x:v>
      </x:c>
      <x:c r="F200" s="0" t="s">
        <x:v>116</x:v>
      </x:c>
      <x:c r="G200" s="0" t="s">
        <x:v>52</x:v>
      </x:c>
      <x:c r="H200" s="0">
        <x:v>13252</x:v>
      </x:c>
    </x:row>
    <x:row r="201" spans="1:8">
      <x:c r="A201" s="0" t="s">
        <x:v>383</x:v>
      </x:c>
      <x:c r="B201" s="0" t="s">
        <x:v>384</x:v>
      </x:c>
      <x:c r="C201" s="0" t="s">
        <x:v>48</x:v>
      </x:c>
      <x:c r="D201" s="0" t="s">
        <x:v>49</x:v>
      </x:c>
      <x:c r="E201" s="0" t="s">
        <x:v>117</x:v>
      </x:c>
      <x:c r="F201" s="0" t="s">
        <x:v>118</x:v>
      </x:c>
      <x:c r="G201" s="0" t="s">
        <x:v>52</x:v>
      </x:c>
      <x:c r="H201" s="0">
        <x:v>12742</x:v>
      </x:c>
    </x:row>
    <x:row r="202" spans="1:8">
      <x:c r="A202" s="0" t="s">
        <x:v>383</x:v>
      </x:c>
      <x:c r="B202" s="0" t="s">
        <x:v>384</x:v>
      </x:c>
      <x:c r="C202" s="0" t="s">
        <x:v>48</x:v>
      </x:c>
      <x:c r="D202" s="0" t="s">
        <x:v>49</x:v>
      </x:c>
      <x:c r="E202" s="0" t="s">
        <x:v>119</x:v>
      </x:c>
      <x:c r="F202" s="0" t="s">
        <x:v>120</x:v>
      </x:c>
      <x:c r="G202" s="0" t="s">
        <x:v>52</x:v>
      </x:c>
      <x:c r="H202" s="0">
        <x:v>15182</x:v>
      </x:c>
    </x:row>
    <x:row r="203" spans="1:8">
      <x:c r="A203" s="0" t="s">
        <x:v>383</x:v>
      </x:c>
      <x:c r="B203" s="0" t="s">
        <x:v>384</x:v>
      </x:c>
      <x:c r="C203" s="0" t="s">
        <x:v>48</x:v>
      </x:c>
      <x:c r="D203" s="0" t="s">
        <x:v>49</x:v>
      </x:c>
      <x:c r="E203" s="0" t="s">
        <x:v>121</x:v>
      </x:c>
      <x:c r="F203" s="0" t="s">
        <x:v>122</x:v>
      </x:c>
      <x:c r="G203" s="0" t="s">
        <x:v>52</x:v>
      </x:c>
      <x:c r="H203" s="0">
        <x:v>10088</x:v>
      </x:c>
    </x:row>
    <x:row r="204" spans="1:8">
      <x:c r="A204" s="0" t="s">
        <x:v>383</x:v>
      </x:c>
      <x:c r="B204" s="0" t="s">
        <x:v>384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52</x:v>
      </x:c>
      <x:c r="H204" s="0">
        <x:v>8663</x:v>
      </x:c>
    </x:row>
    <x:row r="205" spans="1:8">
      <x:c r="A205" s="0" t="s">
        <x:v>383</x:v>
      </x:c>
      <x:c r="B205" s="0" t="s">
        <x:v>384</x:v>
      </x:c>
      <x:c r="C205" s="0" t="s">
        <x:v>48</x:v>
      </x:c>
      <x:c r="D205" s="0" t="s">
        <x:v>49</x:v>
      </x:c>
      <x:c r="E205" s="0" t="s">
        <x:v>125</x:v>
      </x:c>
      <x:c r="F205" s="0" t="s">
        <x:v>126</x:v>
      </x:c>
      <x:c r="G205" s="0" t="s">
        <x:v>52</x:v>
      </x:c>
      <x:c r="H205" s="0">
        <x:v>8883</x:v>
      </x:c>
    </x:row>
    <x:row r="206" spans="1:8">
      <x:c r="A206" s="0" t="s">
        <x:v>383</x:v>
      </x:c>
      <x:c r="B206" s="0" t="s">
        <x:v>384</x:v>
      </x:c>
      <x:c r="C206" s="0" t="s">
        <x:v>48</x:v>
      </x:c>
      <x:c r="D206" s="0" t="s">
        <x:v>49</x:v>
      </x:c>
      <x:c r="E206" s="0" t="s">
        <x:v>127</x:v>
      </x:c>
      <x:c r="F206" s="0" t="s">
        <x:v>128</x:v>
      </x:c>
      <x:c r="G206" s="0" t="s">
        <x:v>52</x:v>
      </x:c>
      <x:c r="H206" s="0">
        <x:v>10504</x:v>
      </x:c>
    </x:row>
    <x:row r="207" spans="1:8">
      <x:c r="A207" s="0" t="s">
        <x:v>383</x:v>
      </x:c>
      <x:c r="B207" s="0" t="s">
        <x:v>384</x:v>
      </x:c>
      <x:c r="C207" s="0" t="s">
        <x:v>48</x:v>
      </x:c>
      <x:c r="D207" s="0" t="s">
        <x:v>49</x:v>
      </x:c>
      <x:c r="E207" s="0" t="s">
        <x:v>129</x:v>
      </x:c>
      <x:c r="F207" s="0" t="s">
        <x:v>130</x:v>
      </x:c>
      <x:c r="G207" s="0" t="s">
        <x:v>52</x:v>
      </x:c>
      <x:c r="H207" s="0">
        <x:v>12646</x:v>
      </x:c>
    </x:row>
    <x:row r="208" spans="1:8">
      <x:c r="A208" s="0" t="s">
        <x:v>383</x:v>
      </x:c>
      <x:c r="B208" s="0" t="s">
        <x:v>384</x:v>
      </x:c>
      <x:c r="C208" s="0" t="s">
        <x:v>48</x:v>
      </x:c>
      <x:c r="D208" s="0" t="s">
        <x:v>49</x:v>
      </x:c>
      <x:c r="E208" s="0" t="s">
        <x:v>131</x:v>
      </x:c>
      <x:c r="F208" s="0" t="s">
        <x:v>132</x:v>
      </x:c>
      <x:c r="G208" s="0" t="s">
        <x:v>52</x:v>
      </x:c>
      <x:c r="H208" s="0">
        <x:v>9286</x:v>
      </x:c>
    </x:row>
    <x:row r="209" spans="1:8">
      <x:c r="A209" s="0" t="s">
        <x:v>383</x:v>
      </x:c>
      <x:c r="B209" s="0" t="s">
        <x:v>384</x:v>
      </x:c>
      <x:c r="C209" s="0" t="s">
        <x:v>48</x:v>
      </x:c>
      <x:c r="D209" s="0" t="s">
        <x:v>49</x:v>
      </x:c>
      <x:c r="E209" s="0" t="s">
        <x:v>133</x:v>
      </x:c>
      <x:c r="F209" s="0" t="s">
        <x:v>134</x:v>
      </x:c>
      <x:c r="G209" s="0" t="s">
        <x:v>52</x:v>
      </x:c>
      <x:c r="H209" s="0">
        <x:v>11505</x:v>
      </x:c>
    </x:row>
    <x:row r="210" spans="1:8">
      <x:c r="A210" s="0" t="s">
        <x:v>383</x:v>
      </x:c>
      <x:c r="B210" s="0" t="s">
        <x:v>384</x:v>
      </x:c>
      <x:c r="C210" s="0" t="s">
        <x:v>48</x:v>
      </x:c>
      <x:c r="D210" s="0" t="s">
        <x:v>49</x:v>
      </x:c>
      <x:c r="E210" s="0" t="s">
        <x:v>135</x:v>
      </x:c>
      <x:c r="F210" s="0" t="s">
        <x:v>136</x:v>
      </x:c>
      <x:c r="G210" s="0" t="s">
        <x:v>52</x:v>
      </x:c>
      <x:c r="H210" s="0">
        <x:v>12130</x:v>
      </x:c>
    </x:row>
    <x:row r="211" spans="1:8">
      <x:c r="A211" s="0" t="s">
        <x:v>383</x:v>
      </x:c>
      <x:c r="B211" s="0" t="s">
        <x:v>384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52</x:v>
      </x:c>
      <x:c r="H211" s="0">
        <x:v>11273</x:v>
      </x:c>
    </x:row>
    <x:row r="212" spans="1:8">
      <x:c r="A212" s="0" t="s">
        <x:v>383</x:v>
      </x:c>
      <x:c r="B212" s="0" t="s">
        <x:v>384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52</x:v>
      </x:c>
      <x:c r="H212" s="0">
        <x:v>12950</x:v>
      </x:c>
    </x:row>
    <x:row r="213" spans="1:8">
      <x:c r="A213" s="0" t="s">
        <x:v>383</x:v>
      </x:c>
      <x:c r="B213" s="0" t="s">
        <x:v>384</x:v>
      </x:c>
      <x:c r="C213" s="0" t="s">
        <x:v>48</x:v>
      </x:c>
      <x:c r="D213" s="0" t="s">
        <x:v>49</x:v>
      </x:c>
      <x:c r="E213" s="0" t="s">
        <x:v>141</x:v>
      </x:c>
      <x:c r="F213" s="0" t="s">
        <x:v>142</x:v>
      </x:c>
      <x:c r="G213" s="0" t="s">
        <x:v>52</x:v>
      </x:c>
      <x:c r="H213" s="0">
        <x:v>9267</x:v>
      </x:c>
    </x:row>
    <x:row r="214" spans="1:8">
      <x:c r="A214" s="0" t="s">
        <x:v>383</x:v>
      </x:c>
      <x:c r="B214" s="0" t="s">
        <x:v>384</x:v>
      </x:c>
      <x:c r="C214" s="0" t="s">
        <x:v>48</x:v>
      </x:c>
      <x:c r="D214" s="0" t="s">
        <x:v>49</x:v>
      </x:c>
      <x:c r="E214" s="0" t="s">
        <x:v>143</x:v>
      </x:c>
      <x:c r="F214" s="0" t="s">
        <x:v>144</x:v>
      </x:c>
      <x:c r="G214" s="0" t="s">
        <x:v>52</x:v>
      </x:c>
      <x:c r="H214" s="0">
        <x:v>10970</x:v>
      </x:c>
    </x:row>
    <x:row r="215" spans="1:8">
      <x:c r="A215" s="0" t="s">
        <x:v>383</x:v>
      </x:c>
      <x:c r="B215" s="0" t="s">
        <x:v>384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52</x:v>
      </x:c>
      <x:c r="H215" s="0">
        <x:v>12771</x:v>
      </x:c>
    </x:row>
    <x:row r="216" spans="1:8">
      <x:c r="A216" s="0" t="s">
        <x:v>383</x:v>
      </x:c>
      <x:c r="B216" s="0" t="s">
        <x:v>384</x:v>
      </x:c>
      <x:c r="C216" s="0" t="s">
        <x:v>48</x:v>
      </x:c>
      <x:c r="D216" s="0" t="s">
        <x:v>49</x:v>
      </x:c>
      <x:c r="E216" s="0" t="s">
        <x:v>147</x:v>
      </x:c>
      <x:c r="F216" s="0" t="s">
        <x:v>148</x:v>
      </x:c>
      <x:c r="G216" s="0" t="s">
        <x:v>52</x:v>
      </x:c>
      <x:c r="H216" s="0">
        <x:v>10655</x:v>
      </x:c>
    </x:row>
    <x:row r="217" spans="1:8">
      <x:c r="A217" s="0" t="s">
        <x:v>383</x:v>
      </x:c>
      <x:c r="B217" s="0" t="s">
        <x:v>384</x:v>
      </x:c>
      <x:c r="C217" s="0" t="s">
        <x:v>48</x:v>
      </x:c>
      <x:c r="D217" s="0" t="s">
        <x:v>49</x:v>
      </x:c>
      <x:c r="E217" s="0" t="s">
        <x:v>149</x:v>
      </x:c>
      <x:c r="F217" s="0" t="s">
        <x:v>150</x:v>
      </x:c>
      <x:c r="G217" s="0" t="s">
        <x:v>52</x:v>
      </x:c>
      <x:c r="H217" s="0">
        <x:v>11778</x:v>
      </x:c>
    </x:row>
    <x:row r="218" spans="1:8">
      <x:c r="A218" s="0" t="s">
        <x:v>383</x:v>
      </x:c>
      <x:c r="B218" s="0" t="s">
        <x:v>384</x:v>
      </x:c>
      <x:c r="C218" s="0" t="s">
        <x:v>48</x:v>
      </x:c>
      <x:c r="D218" s="0" t="s">
        <x:v>49</x:v>
      </x:c>
      <x:c r="E218" s="0" t="s">
        <x:v>151</x:v>
      </x:c>
      <x:c r="F218" s="0" t="s">
        <x:v>152</x:v>
      </x:c>
      <x:c r="G218" s="0" t="s">
        <x:v>52</x:v>
      </x:c>
      <x:c r="H218" s="0">
        <x:v>10755</x:v>
      </x:c>
    </x:row>
    <x:row r="219" spans="1:8">
      <x:c r="A219" s="0" t="s">
        <x:v>383</x:v>
      </x:c>
      <x:c r="B219" s="0" t="s">
        <x:v>384</x:v>
      </x:c>
      <x:c r="C219" s="0" t="s">
        <x:v>48</x:v>
      </x:c>
      <x:c r="D219" s="0" t="s">
        <x:v>49</x:v>
      </x:c>
      <x:c r="E219" s="0" t="s">
        <x:v>153</x:v>
      </x:c>
      <x:c r="F219" s="0" t="s">
        <x:v>154</x:v>
      </x:c>
      <x:c r="G219" s="0" t="s">
        <x:v>52</x:v>
      </x:c>
      <x:c r="H219" s="0">
        <x:v>6967</x:v>
      </x:c>
    </x:row>
    <x:row r="220" spans="1:8">
      <x:c r="A220" s="0" t="s">
        <x:v>383</x:v>
      </x:c>
      <x:c r="B220" s="0" t="s">
        <x:v>384</x:v>
      </x:c>
      <x:c r="C220" s="0" t="s">
        <x:v>48</x:v>
      </x:c>
      <x:c r="D220" s="0" t="s">
        <x:v>49</x:v>
      </x:c>
      <x:c r="E220" s="0" t="s">
        <x:v>155</x:v>
      </x:c>
      <x:c r="F220" s="0" t="s">
        <x:v>156</x:v>
      </x:c>
      <x:c r="G220" s="0" t="s">
        <x:v>52</x:v>
      </x:c>
      <x:c r="H220" s="0">
        <x:v>7749</x:v>
      </x:c>
    </x:row>
    <x:row r="221" spans="1:8">
      <x:c r="A221" s="0" t="s">
        <x:v>383</x:v>
      </x:c>
      <x:c r="B221" s="0" t="s">
        <x:v>384</x:v>
      </x:c>
      <x:c r="C221" s="0" t="s">
        <x:v>48</x:v>
      </x:c>
      <x:c r="D221" s="0" t="s">
        <x:v>49</x:v>
      </x:c>
      <x:c r="E221" s="0" t="s">
        <x:v>157</x:v>
      </x:c>
      <x:c r="F221" s="0" t="s">
        <x:v>158</x:v>
      </x:c>
      <x:c r="G221" s="0" t="s">
        <x:v>52</x:v>
      </x:c>
      <x:c r="H221" s="0">
        <x:v>10970</x:v>
      </x:c>
    </x:row>
    <x:row r="222" spans="1:8">
      <x:c r="A222" s="0" t="s">
        <x:v>383</x:v>
      </x:c>
      <x:c r="B222" s="0" t="s">
        <x:v>384</x:v>
      </x:c>
      <x:c r="C222" s="0" t="s">
        <x:v>48</x:v>
      </x:c>
      <x:c r="D222" s="0" t="s">
        <x:v>49</x:v>
      </x:c>
      <x:c r="E222" s="0" t="s">
        <x:v>159</x:v>
      </x:c>
      <x:c r="F222" s="0" t="s">
        <x:v>160</x:v>
      </x:c>
      <x:c r="G222" s="0" t="s">
        <x:v>52</x:v>
      </x:c>
      <x:c r="H222" s="0">
        <x:v>14736</x:v>
      </x:c>
    </x:row>
    <x:row r="223" spans="1:8">
      <x:c r="A223" s="0" t="s">
        <x:v>383</x:v>
      </x:c>
      <x:c r="B223" s="0" t="s">
        <x:v>384</x:v>
      </x:c>
      <x:c r="C223" s="0" t="s">
        <x:v>48</x:v>
      </x:c>
      <x:c r="D223" s="0" t="s">
        <x:v>49</x:v>
      </x:c>
      <x:c r="E223" s="0" t="s">
        <x:v>161</x:v>
      </x:c>
      <x:c r="F223" s="0" t="s">
        <x:v>162</x:v>
      </x:c>
      <x:c r="G223" s="0" t="s">
        <x:v>52</x:v>
      </x:c>
      <x:c r="H223" s="0">
        <x:v>6976</x:v>
      </x:c>
    </x:row>
    <x:row r="224" spans="1:8">
      <x:c r="A224" s="0" t="s">
        <x:v>383</x:v>
      </x:c>
      <x:c r="B224" s="0" t="s">
        <x:v>384</x:v>
      </x:c>
      <x:c r="C224" s="0" t="s">
        <x:v>48</x:v>
      </x:c>
      <x:c r="D224" s="0" t="s">
        <x:v>49</x:v>
      </x:c>
      <x:c r="E224" s="0" t="s">
        <x:v>163</x:v>
      </x:c>
      <x:c r="F224" s="0" t="s">
        <x:v>164</x:v>
      </x:c>
      <x:c r="G224" s="0" t="s">
        <x:v>52</x:v>
      </x:c>
      <x:c r="H224" s="0">
        <x:v>8931</x:v>
      </x:c>
    </x:row>
    <x:row r="225" spans="1:8">
      <x:c r="A225" s="0" t="s">
        <x:v>383</x:v>
      </x:c>
      <x:c r="B225" s="0" t="s">
        <x:v>384</x:v>
      </x:c>
      <x:c r="C225" s="0" t="s">
        <x:v>48</x:v>
      </x:c>
      <x:c r="D225" s="0" t="s">
        <x:v>49</x:v>
      </x:c>
      <x:c r="E225" s="0" t="s">
        <x:v>165</x:v>
      </x:c>
      <x:c r="F225" s="0" t="s">
        <x:v>166</x:v>
      </x:c>
      <x:c r="G225" s="0" t="s">
        <x:v>52</x:v>
      </x:c>
      <x:c r="H225" s="0">
        <x:v>8365</x:v>
      </x:c>
    </x:row>
    <x:row r="226" spans="1:8">
      <x:c r="A226" s="0" t="s">
        <x:v>383</x:v>
      </x:c>
      <x:c r="B226" s="0" t="s">
        <x:v>384</x:v>
      </x:c>
      <x:c r="C226" s="0" t="s">
        <x:v>48</x:v>
      </x:c>
      <x:c r="D226" s="0" t="s">
        <x:v>49</x:v>
      </x:c>
      <x:c r="E226" s="0" t="s">
        <x:v>167</x:v>
      </x:c>
      <x:c r="F226" s="0" t="s">
        <x:v>168</x:v>
      </x:c>
      <x:c r="G226" s="0" t="s">
        <x:v>52</x:v>
      </x:c>
      <x:c r="H226" s="0">
        <x:v>9036</x:v>
      </x:c>
    </x:row>
    <x:row r="227" spans="1:8">
      <x:c r="A227" s="0" t="s">
        <x:v>383</x:v>
      </x:c>
      <x:c r="B227" s="0" t="s">
        <x:v>384</x:v>
      </x:c>
      <x:c r="C227" s="0" t="s">
        <x:v>48</x:v>
      </x:c>
      <x:c r="D227" s="0" t="s">
        <x:v>49</x:v>
      </x:c>
      <x:c r="E227" s="0" t="s">
        <x:v>169</x:v>
      </x:c>
      <x:c r="F227" s="0" t="s">
        <x:v>170</x:v>
      </x:c>
      <x:c r="G227" s="0" t="s">
        <x:v>52</x:v>
      </x:c>
      <x:c r="H227" s="0">
        <x:v>7980</x:v>
      </x:c>
    </x:row>
    <x:row r="228" spans="1:8">
      <x:c r="A228" s="0" t="s">
        <x:v>383</x:v>
      </x:c>
      <x:c r="B228" s="0" t="s">
        <x:v>384</x:v>
      </x:c>
      <x:c r="C228" s="0" t="s">
        <x:v>48</x:v>
      </x:c>
      <x:c r="D228" s="0" t="s">
        <x:v>49</x:v>
      </x:c>
      <x:c r="E228" s="0" t="s">
        <x:v>171</x:v>
      </x:c>
      <x:c r="F228" s="0" t="s">
        <x:v>172</x:v>
      </x:c>
      <x:c r="G228" s="0" t="s">
        <x:v>52</x:v>
      </x:c>
      <x:c r="H228" s="0">
        <x:v>6590</x:v>
      </x:c>
    </x:row>
    <x:row r="229" spans="1:8">
      <x:c r="A229" s="0" t="s">
        <x:v>383</x:v>
      </x:c>
      <x:c r="B229" s="0" t="s">
        <x:v>384</x:v>
      </x:c>
      <x:c r="C229" s="0" t="s">
        <x:v>48</x:v>
      </x:c>
      <x:c r="D229" s="0" t="s">
        <x:v>49</x:v>
      </x:c>
      <x:c r="E229" s="0" t="s">
        <x:v>173</x:v>
      </x:c>
      <x:c r="F229" s="0" t="s">
        <x:v>174</x:v>
      </x:c>
      <x:c r="G229" s="0" t="s">
        <x:v>52</x:v>
      </x:c>
      <x:c r="H229" s="0">
        <x:v>12009</x:v>
      </x:c>
    </x:row>
    <x:row r="230" spans="1:8">
      <x:c r="A230" s="0" t="s">
        <x:v>383</x:v>
      </x:c>
      <x:c r="B230" s="0" t="s">
        <x:v>384</x:v>
      </x:c>
      <x:c r="C230" s="0" t="s">
        <x:v>48</x:v>
      </x:c>
      <x:c r="D230" s="0" t="s">
        <x:v>49</x:v>
      </x:c>
      <x:c r="E230" s="0" t="s">
        <x:v>175</x:v>
      </x:c>
      <x:c r="F230" s="0" t="s">
        <x:v>176</x:v>
      </x:c>
      <x:c r="G230" s="0" t="s">
        <x:v>52</x:v>
      </x:c>
      <x:c r="H230" s="0">
        <x:v>11484</x:v>
      </x:c>
    </x:row>
    <x:row r="231" spans="1:8">
      <x:c r="A231" s="0" t="s">
        <x:v>383</x:v>
      </x:c>
      <x:c r="B231" s="0" t="s">
        <x:v>384</x:v>
      </x:c>
      <x:c r="C231" s="0" t="s">
        <x:v>48</x:v>
      </x:c>
      <x:c r="D231" s="0" t="s">
        <x:v>49</x:v>
      </x:c>
      <x:c r="E231" s="0" t="s">
        <x:v>177</x:v>
      </x:c>
      <x:c r="F231" s="0" t="s">
        <x:v>178</x:v>
      </x:c>
      <x:c r="G231" s="0" t="s">
        <x:v>52</x:v>
      </x:c>
      <x:c r="H231" s="0">
        <x:v>10326</x:v>
      </x:c>
    </x:row>
    <x:row r="232" spans="1:8">
      <x:c r="A232" s="0" t="s">
        <x:v>383</x:v>
      </x:c>
      <x:c r="B232" s="0" t="s">
        <x:v>384</x:v>
      </x:c>
      <x:c r="C232" s="0" t="s">
        <x:v>48</x:v>
      </x:c>
      <x:c r="D232" s="0" t="s">
        <x:v>49</x:v>
      </x:c>
      <x:c r="E232" s="0" t="s">
        <x:v>179</x:v>
      </x:c>
      <x:c r="F232" s="0" t="s">
        <x:v>180</x:v>
      </x:c>
      <x:c r="G232" s="0" t="s">
        <x:v>52</x:v>
      </x:c>
      <x:c r="H232" s="0">
        <x:v>6860</x:v>
      </x:c>
    </x:row>
    <x:row r="233" spans="1:8">
      <x:c r="A233" s="0" t="s">
        <x:v>383</x:v>
      </x:c>
      <x:c r="B233" s="0" t="s">
        <x:v>384</x:v>
      </x:c>
      <x:c r="C233" s="0" t="s">
        <x:v>48</x:v>
      </x:c>
      <x:c r="D233" s="0" t="s">
        <x:v>49</x:v>
      </x:c>
      <x:c r="E233" s="0" t="s">
        <x:v>181</x:v>
      </x:c>
      <x:c r="F233" s="0" t="s">
        <x:v>182</x:v>
      </x:c>
      <x:c r="G233" s="0" t="s">
        <x:v>52</x:v>
      </x:c>
      <x:c r="H233" s="0">
        <x:v>9874</x:v>
      </x:c>
    </x:row>
    <x:row r="234" spans="1:8">
      <x:c r="A234" s="0" t="s">
        <x:v>383</x:v>
      </x:c>
      <x:c r="B234" s="0" t="s">
        <x:v>384</x:v>
      </x:c>
      <x:c r="C234" s="0" t="s">
        <x:v>48</x:v>
      </x:c>
      <x:c r="D234" s="0" t="s">
        <x:v>49</x:v>
      </x:c>
      <x:c r="E234" s="0" t="s">
        <x:v>183</x:v>
      </x:c>
      <x:c r="F234" s="0" t="s">
        <x:v>184</x:v>
      </x:c>
      <x:c r="G234" s="0" t="s">
        <x:v>52</x:v>
      </x:c>
      <x:c r="H234" s="0">
        <x:v>10938</x:v>
      </x:c>
    </x:row>
    <x:row r="235" spans="1:8">
      <x:c r="A235" s="0" t="s">
        <x:v>383</x:v>
      </x:c>
      <x:c r="B235" s="0" t="s">
        <x:v>384</x:v>
      </x:c>
      <x:c r="C235" s="0" t="s">
        <x:v>48</x:v>
      </x:c>
      <x:c r="D235" s="0" t="s">
        <x:v>49</x:v>
      </x:c>
      <x:c r="E235" s="0" t="s">
        <x:v>185</x:v>
      </x:c>
      <x:c r="F235" s="0" t="s">
        <x:v>186</x:v>
      </x:c>
      <x:c r="G235" s="0" t="s">
        <x:v>52</x:v>
      </x:c>
      <x:c r="H235" s="0">
        <x:v>10511</x:v>
      </x:c>
    </x:row>
    <x:row r="236" spans="1:8">
      <x:c r="A236" s="0" t="s">
        <x:v>383</x:v>
      </x:c>
      <x:c r="B236" s="0" t="s">
        <x:v>384</x:v>
      </x:c>
      <x:c r="C236" s="0" t="s">
        <x:v>48</x:v>
      </x:c>
      <x:c r="D236" s="0" t="s">
        <x:v>49</x:v>
      </x:c>
      <x:c r="E236" s="0" t="s">
        <x:v>187</x:v>
      </x:c>
      <x:c r="F236" s="0" t="s">
        <x:v>188</x:v>
      </x:c>
      <x:c r="G236" s="0" t="s">
        <x:v>52</x:v>
      </x:c>
      <x:c r="H236" s="0">
        <x:v>15934</x:v>
      </x:c>
    </x:row>
    <x:row r="237" spans="1:8">
      <x:c r="A237" s="0" t="s">
        <x:v>383</x:v>
      </x:c>
      <x:c r="B237" s="0" t="s">
        <x:v>384</x:v>
      </x:c>
      <x:c r="C237" s="0" t="s">
        <x:v>48</x:v>
      </x:c>
      <x:c r="D237" s="0" t="s">
        <x:v>49</x:v>
      </x:c>
      <x:c r="E237" s="0" t="s">
        <x:v>189</x:v>
      </x:c>
      <x:c r="F237" s="0" t="s">
        <x:v>190</x:v>
      </x:c>
      <x:c r="G237" s="0" t="s">
        <x:v>52</x:v>
      </x:c>
      <x:c r="H237" s="0">
        <x:v>8964</x:v>
      </x:c>
    </x:row>
    <x:row r="238" spans="1:8">
      <x:c r="A238" s="0" t="s">
        <x:v>383</x:v>
      </x:c>
      <x:c r="B238" s="0" t="s">
        <x:v>384</x:v>
      </x:c>
      <x:c r="C238" s="0" t="s">
        <x:v>48</x:v>
      </x:c>
      <x:c r="D238" s="0" t="s">
        <x:v>49</x:v>
      </x:c>
      <x:c r="E238" s="0" t="s">
        <x:v>191</x:v>
      </x:c>
      <x:c r="F238" s="0" t="s">
        <x:v>192</x:v>
      </x:c>
      <x:c r="G238" s="0" t="s">
        <x:v>52</x:v>
      </x:c>
      <x:c r="H238" s="0">
        <x:v>13007</x:v>
      </x:c>
    </x:row>
    <x:row r="239" spans="1:8">
      <x:c r="A239" s="0" t="s">
        <x:v>383</x:v>
      </x:c>
      <x:c r="B239" s="0" t="s">
        <x:v>384</x:v>
      </x:c>
      <x:c r="C239" s="0" t="s">
        <x:v>48</x:v>
      </x:c>
      <x:c r="D239" s="0" t="s">
        <x:v>49</x:v>
      </x:c>
      <x:c r="E239" s="0" t="s">
        <x:v>193</x:v>
      </x:c>
      <x:c r="F239" s="0" t="s">
        <x:v>194</x:v>
      </x:c>
      <x:c r="G239" s="0" t="s">
        <x:v>52</x:v>
      </x:c>
      <x:c r="H239" s="0">
        <x:v>11647</x:v>
      </x:c>
    </x:row>
    <x:row r="240" spans="1:8">
      <x:c r="A240" s="0" t="s">
        <x:v>383</x:v>
      </x:c>
      <x:c r="B240" s="0" t="s">
        <x:v>384</x:v>
      </x:c>
      <x:c r="C240" s="0" t="s">
        <x:v>48</x:v>
      </x:c>
      <x:c r="D240" s="0" t="s">
        <x:v>49</x:v>
      </x:c>
      <x:c r="E240" s="0" t="s">
        <x:v>195</x:v>
      </x:c>
      <x:c r="F240" s="0" t="s">
        <x:v>196</x:v>
      </x:c>
      <x:c r="G240" s="0" t="s">
        <x:v>52</x:v>
      </x:c>
      <x:c r="H240" s="0">
        <x:v>14809</x:v>
      </x:c>
    </x:row>
    <x:row r="241" spans="1:8">
      <x:c r="A241" s="0" t="s">
        <x:v>383</x:v>
      </x:c>
      <x:c r="B241" s="0" t="s">
        <x:v>384</x:v>
      </x:c>
      <x:c r="C241" s="0" t="s">
        <x:v>48</x:v>
      </x:c>
      <x:c r="D241" s="0" t="s">
        <x:v>49</x:v>
      </x:c>
      <x:c r="E241" s="0" t="s">
        <x:v>197</x:v>
      </x:c>
      <x:c r="F241" s="0" t="s">
        <x:v>198</x:v>
      </x:c>
      <x:c r="G241" s="0" t="s">
        <x:v>52</x:v>
      </x:c>
      <x:c r="H241" s="0">
        <x:v>12067</x:v>
      </x:c>
    </x:row>
    <x:row r="242" spans="1:8">
      <x:c r="A242" s="0" t="s">
        <x:v>383</x:v>
      </x:c>
      <x:c r="B242" s="0" t="s">
        <x:v>384</x:v>
      </x:c>
      <x:c r="C242" s="0" t="s">
        <x:v>48</x:v>
      </x:c>
      <x:c r="D242" s="0" t="s">
        <x:v>49</x:v>
      </x:c>
      <x:c r="E242" s="0" t="s">
        <x:v>199</x:v>
      </x:c>
      <x:c r="F242" s="0" t="s">
        <x:v>200</x:v>
      </x:c>
      <x:c r="G242" s="0" t="s">
        <x:v>52</x:v>
      </x:c>
      <x:c r="H242" s="0">
        <x:v>11166</x:v>
      </x:c>
    </x:row>
    <x:row r="243" spans="1:8">
      <x:c r="A243" s="0" t="s">
        <x:v>383</x:v>
      </x:c>
      <x:c r="B243" s="0" t="s">
        <x:v>384</x:v>
      </x:c>
      <x:c r="C243" s="0" t="s">
        <x:v>48</x:v>
      </x:c>
      <x:c r="D243" s="0" t="s">
        <x:v>49</x:v>
      </x:c>
      <x:c r="E243" s="0" t="s">
        <x:v>201</x:v>
      </x:c>
      <x:c r="F243" s="0" t="s">
        <x:v>202</x:v>
      </x:c>
      <x:c r="G243" s="0" t="s">
        <x:v>52</x:v>
      </x:c>
      <x:c r="H243" s="0">
        <x:v>7016</x:v>
      </x:c>
    </x:row>
    <x:row r="244" spans="1:8">
      <x:c r="A244" s="0" t="s">
        <x:v>383</x:v>
      </x:c>
      <x:c r="B244" s="0" t="s">
        <x:v>384</x:v>
      </x:c>
      <x:c r="C244" s="0" t="s">
        <x:v>48</x:v>
      </x:c>
      <x:c r="D244" s="0" t="s">
        <x:v>49</x:v>
      </x:c>
      <x:c r="E244" s="0" t="s">
        <x:v>203</x:v>
      </x:c>
      <x:c r="F244" s="0" t="s">
        <x:v>204</x:v>
      </x:c>
      <x:c r="G244" s="0" t="s">
        <x:v>52</x:v>
      </x:c>
      <x:c r="H244" s="0">
        <x:v>12546</x:v>
      </x:c>
    </x:row>
    <x:row r="245" spans="1:8">
      <x:c r="A245" s="0" t="s">
        <x:v>383</x:v>
      </x:c>
      <x:c r="B245" s="0" t="s">
        <x:v>384</x:v>
      </x:c>
      <x:c r="C245" s="0" t="s">
        <x:v>48</x:v>
      </x:c>
      <x:c r="D245" s="0" t="s">
        <x:v>49</x:v>
      </x:c>
      <x:c r="E245" s="0" t="s">
        <x:v>205</x:v>
      </x:c>
      <x:c r="F245" s="0" t="s">
        <x:v>206</x:v>
      </x:c>
      <x:c r="G245" s="0" t="s">
        <x:v>52</x:v>
      </x:c>
      <x:c r="H245" s="0">
        <x:v>13742</x:v>
      </x:c>
    </x:row>
    <x:row r="246" spans="1:8">
      <x:c r="A246" s="0" t="s">
        <x:v>383</x:v>
      </x:c>
      <x:c r="B246" s="0" t="s">
        <x:v>384</x:v>
      </x:c>
      <x:c r="C246" s="0" t="s">
        <x:v>48</x:v>
      </x:c>
      <x:c r="D246" s="0" t="s">
        <x:v>49</x:v>
      </x:c>
      <x:c r="E246" s="0" t="s">
        <x:v>207</x:v>
      </x:c>
      <x:c r="F246" s="0" t="s">
        <x:v>208</x:v>
      </x:c>
      <x:c r="G246" s="0" t="s">
        <x:v>52</x:v>
      </x:c>
      <x:c r="H246" s="0">
        <x:v>12027</x:v>
      </x:c>
    </x:row>
    <x:row r="247" spans="1:8">
      <x:c r="A247" s="0" t="s">
        <x:v>383</x:v>
      </x:c>
      <x:c r="B247" s="0" t="s">
        <x:v>384</x:v>
      </x:c>
      <x:c r="C247" s="0" t="s">
        <x:v>48</x:v>
      </x:c>
      <x:c r="D247" s="0" t="s">
        <x:v>49</x:v>
      </x:c>
      <x:c r="E247" s="0" t="s">
        <x:v>209</x:v>
      </x:c>
      <x:c r="F247" s="0" t="s">
        <x:v>210</x:v>
      </x:c>
      <x:c r="G247" s="0" t="s">
        <x:v>52</x:v>
      </x:c>
      <x:c r="H247" s="0">
        <x:v>7752</x:v>
      </x:c>
    </x:row>
    <x:row r="248" spans="1:8">
      <x:c r="A248" s="0" t="s">
        <x:v>383</x:v>
      </x:c>
      <x:c r="B248" s="0" t="s">
        <x:v>384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52</x:v>
      </x:c>
      <x:c r="H248" s="0">
        <x:v>24290</x:v>
      </x:c>
    </x:row>
    <x:row r="249" spans="1:8">
      <x:c r="A249" s="0" t="s">
        <x:v>383</x:v>
      </x:c>
      <x:c r="B249" s="0" t="s">
        <x:v>384</x:v>
      </x:c>
      <x:c r="C249" s="0" t="s">
        <x:v>48</x:v>
      </x:c>
      <x:c r="D249" s="0" t="s">
        <x:v>49</x:v>
      </x:c>
      <x:c r="E249" s="0" t="s">
        <x:v>213</x:v>
      </x:c>
      <x:c r="F249" s="0" t="s">
        <x:v>214</x:v>
      </x:c>
      <x:c r="G249" s="0" t="s">
        <x:v>52</x:v>
      </x:c>
      <x:c r="H249" s="0">
        <x:v>26296</x:v>
      </x:c>
    </x:row>
    <x:row r="250" spans="1:8">
      <x:c r="A250" s="0" t="s">
        <x:v>383</x:v>
      </x:c>
      <x:c r="B250" s="0" t="s">
        <x:v>384</x:v>
      </x:c>
      <x:c r="C250" s="0" t="s">
        <x:v>48</x:v>
      </x:c>
      <x:c r="D250" s="0" t="s">
        <x:v>49</x:v>
      </x:c>
      <x:c r="E250" s="0" t="s">
        <x:v>215</x:v>
      </x:c>
      <x:c r="F250" s="0" t="s">
        <x:v>216</x:v>
      </x:c>
      <x:c r="G250" s="0" t="s">
        <x:v>52</x:v>
      </x:c>
      <x:c r="H250" s="0">
        <x:v>11941</x:v>
      </x:c>
    </x:row>
    <x:row r="251" spans="1:8">
      <x:c r="A251" s="0" t="s">
        <x:v>383</x:v>
      </x:c>
      <x:c r="B251" s="0" t="s">
        <x:v>384</x:v>
      </x:c>
      <x:c r="C251" s="0" t="s">
        <x:v>48</x:v>
      </x:c>
      <x:c r="D251" s="0" t="s">
        <x:v>49</x:v>
      </x:c>
      <x:c r="E251" s="0" t="s">
        <x:v>217</x:v>
      </x:c>
      <x:c r="F251" s="0" t="s">
        <x:v>218</x:v>
      </x:c>
      <x:c r="G251" s="0" t="s">
        <x:v>52</x:v>
      </x:c>
      <x:c r="H251" s="0">
        <x:v>16175</x:v>
      </x:c>
    </x:row>
    <x:row r="252" spans="1:8">
      <x:c r="A252" s="0" t="s">
        <x:v>383</x:v>
      </x:c>
      <x:c r="B252" s="0" t="s">
        <x:v>384</x:v>
      </x:c>
      <x:c r="C252" s="0" t="s">
        <x:v>48</x:v>
      </x:c>
      <x:c r="D252" s="0" t="s">
        <x:v>49</x:v>
      </x:c>
      <x:c r="E252" s="0" t="s">
        <x:v>219</x:v>
      </x:c>
      <x:c r="F252" s="0" t="s">
        <x:v>220</x:v>
      </x:c>
      <x:c r="G252" s="0" t="s">
        <x:v>52</x:v>
      </x:c>
      <x:c r="H252" s="0">
        <x:v>36518</x:v>
      </x:c>
    </x:row>
    <x:row r="253" spans="1:8">
      <x:c r="A253" s="0" t="s">
        <x:v>383</x:v>
      </x:c>
      <x:c r="B253" s="0" t="s">
        <x:v>384</x:v>
      </x:c>
      <x:c r="C253" s="0" t="s">
        <x:v>48</x:v>
      </x:c>
      <x:c r="D253" s="0" t="s">
        <x:v>49</x:v>
      </x:c>
      <x:c r="E253" s="0" t="s">
        <x:v>221</x:v>
      </x:c>
      <x:c r="F253" s="0" t="s">
        <x:v>222</x:v>
      </x:c>
      <x:c r="G253" s="0" t="s">
        <x:v>52</x:v>
      </x:c>
      <x:c r="H253" s="0">
        <x:v>12561</x:v>
      </x:c>
    </x:row>
    <x:row r="254" spans="1:8">
      <x:c r="A254" s="0" t="s">
        <x:v>383</x:v>
      </x:c>
      <x:c r="B254" s="0" t="s">
        <x:v>384</x:v>
      </x:c>
      <x:c r="C254" s="0" t="s">
        <x:v>48</x:v>
      </x:c>
      <x:c r="D254" s="0" t="s">
        <x:v>49</x:v>
      </x:c>
      <x:c r="E254" s="0" t="s">
        <x:v>223</x:v>
      </x:c>
      <x:c r="F254" s="0" t="s">
        <x:v>224</x:v>
      </x:c>
      <x:c r="G254" s="0" t="s">
        <x:v>52</x:v>
      </x:c>
      <x:c r="H254" s="0">
        <x:v>15563</x:v>
      </x:c>
    </x:row>
    <x:row r="255" spans="1:8">
      <x:c r="A255" s="0" t="s">
        <x:v>383</x:v>
      </x:c>
      <x:c r="B255" s="0" t="s">
        <x:v>384</x:v>
      </x:c>
      <x:c r="C255" s="0" t="s">
        <x:v>48</x:v>
      </x:c>
      <x:c r="D255" s="0" t="s">
        <x:v>49</x:v>
      </x:c>
      <x:c r="E255" s="0" t="s">
        <x:v>225</x:v>
      </x:c>
      <x:c r="F255" s="0" t="s">
        <x:v>226</x:v>
      </x:c>
      <x:c r="G255" s="0" t="s">
        <x:v>52</x:v>
      </x:c>
      <x:c r="H255" s="0">
        <x:v>13022</x:v>
      </x:c>
    </x:row>
    <x:row r="256" spans="1:8">
      <x:c r="A256" s="0" t="s">
        <x:v>383</x:v>
      </x:c>
      <x:c r="B256" s="0" t="s">
        <x:v>384</x:v>
      </x:c>
      <x:c r="C256" s="0" t="s">
        <x:v>48</x:v>
      </x:c>
      <x:c r="D256" s="0" t="s">
        <x:v>49</x:v>
      </x:c>
      <x:c r="E256" s="0" t="s">
        <x:v>227</x:v>
      </x:c>
      <x:c r="F256" s="0" t="s">
        <x:v>228</x:v>
      </x:c>
      <x:c r="G256" s="0" t="s">
        <x:v>52</x:v>
      </x:c>
      <x:c r="H256" s="0">
        <x:v>18976</x:v>
      </x:c>
    </x:row>
    <x:row r="257" spans="1:8">
      <x:c r="A257" s="0" t="s">
        <x:v>383</x:v>
      </x:c>
      <x:c r="B257" s="0" t="s">
        <x:v>384</x:v>
      </x:c>
      <x:c r="C257" s="0" t="s">
        <x:v>48</x:v>
      </x:c>
      <x:c r="D257" s="0" t="s">
        <x:v>49</x:v>
      </x:c>
      <x:c r="E257" s="0" t="s">
        <x:v>229</x:v>
      </x:c>
      <x:c r="F257" s="0" t="s">
        <x:v>230</x:v>
      </x:c>
      <x:c r="G257" s="0" t="s">
        <x:v>52</x:v>
      </x:c>
      <x:c r="H257" s="0">
        <x:v>34048</x:v>
      </x:c>
    </x:row>
    <x:row r="258" spans="1:8">
      <x:c r="A258" s="0" t="s">
        <x:v>383</x:v>
      </x:c>
      <x:c r="B258" s="0" t="s">
        <x:v>384</x:v>
      </x:c>
      <x:c r="C258" s="0" t="s">
        <x:v>48</x:v>
      </x:c>
      <x:c r="D258" s="0" t="s">
        <x:v>49</x:v>
      </x:c>
      <x:c r="E258" s="0" t="s">
        <x:v>231</x:v>
      </x:c>
      <x:c r="F258" s="0" t="s">
        <x:v>232</x:v>
      </x:c>
      <x:c r="G258" s="0" t="s">
        <x:v>52</x:v>
      </x:c>
      <x:c r="H258" s="0">
        <x:v>21712</x:v>
      </x:c>
    </x:row>
    <x:row r="259" spans="1:8">
      <x:c r="A259" s="0" t="s">
        <x:v>383</x:v>
      </x:c>
      <x:c r="B259" s="0" t="s">
        <x:v>384</x:v>
      </x:c>
      <x:c r="C259" s="0" t="s">
        <x:v>48</x:v>
      </x:c>
      <x:c r="D259" s="0" t="s">
        <x:v>49</x:v>
      </x:c>
      <x:c r="E259" s="0" t="s">
        <x:v>233</x:v>
      </x:c>
      <x:c r="F259" s="0" t="s">
        <x:v>234</x:v>
      </x:c>
      <x:c r="G259" s="0" t="s">
        <x:v>52</x:v>
      </x:c>
      <x:c r="H259" s="0">
        <x:v>22153</x:v>
      </x:c>
    </x:row>
    <x:row r="260" spans="1:8">
      <x:c r="A260" s="0" t="s">
        <x:v>383</x:v>
      </x:c>
      <x:c r="B260" s="0" t="s">
        <x:v>384</x:v>
      </x:c>
      <x:c r="C260" s="0" t="s">
        <x:v>48</x:v>
      </x:c>
      <x:c r="D260" s="0" t="s">
        <x:v>49</x:v>
      </x:c>
      <x:c r="E260" s="0" t="s">
        <x:v>235</x:v>
      </x:c>
      <x:c r="F260" s="0" t="s">
        <x:v>236</x:v>
      </x:c>
      <x:c r="G260" s="0" t="s">
        <x:v>52</x:v>
      </x:c>
      <x:c r="H260" s="0">
        <x:v>14978</x:v>
      </x:c>
    </x:row>
    <x:row r="261" spans="1:8">
      <x:c r="A261" s="0" t="s">
        <x:v>383</x:v>
      </x:c>
      <x:c r="B261" s="0" t="s">
        <x:v>384</x:v>
      </x:c>
      <x:c r="C261" s="0" t="s">
        <x:v>48</x:v>
      </x:c>
      <x:c r="D261" s="0" t="s">
        <x:v>49</x:v>
      </x:c>
      <x:c r="E261" s="0" t="s">
        <x:v>237</x:v>
      </x:c>
      <x:c r="F261" s="0" t="s">
        <x:v>238</x:v>
      </x:c>
      <x:c r="G261" s="0" t="s">
        <x:v>52</x:v>
      </x:c>
      <x:c r="H261" s="0">
        <x:v>18613</x:v>
      </x:c>
    </x:row>
    <x:row r="262" spans="1:8">
      <x:c r="A262" s="0" t="s">
        <x:v>383</x:v>
      </x:c>
      <x:c r="B262" s="0" t="s">
        <x:v>384</x:v>
      </x:c>
      <x:c r="C262" s="0" t="s">
        <x:v>48</x:v>
      </x:c>
      <x:c r="D262" s="0" t="s">
        <x:v>49</x:v>
      </x:c>
      <x:c r="E262" s="0" t="s">
        <x:v>239</x:v>
      </x:c>
      <x:c r="F262" s="0" t="s">
        <x:v>240</x:v>
      </x:c>
      <x:c r="G262" s="0" t="s">
        <x:v>52</x:v>
      </x:c>
      <x:c r="H262" s="0">
        <x:v>11464</x:v>
      </x:c>
    </x:row>
    <x:row r="263" spans="1:8">
      <x:c r="A263" s="0" t="s">
        <x:v>383</x:v>
      </x:c>
      <x:c r="B263" s="0" t="s">
        <x:v>384</x:v>
      </x:c>
      <x:c r="C263" s="0" t="s">
        <x:v>48</x:v>
      </x:c>
      <x:c r="D263" s="0" t="s">
        <x:v>49</x:v>
      </x:c>
      <x:c r="E263" s="0" t="s">
        <x:v>241</x:v>
      </x:c>
      <x:c r="F263" s="0" t="s">
        <x:v>242</x:v>
      </x:c>
      <x:c r="G263" s="0" t="s">
        <x:v>52</x:v>
      </x:c>
      <x:c r="H263" s="0">
        <x:v>14223</x:v>
      </x:c>
    </x:row>
    <x:row r="264" spans="1:8">
      <x:c r="A264" s="0" t="s">
        <x:v>383</x:v>
      </x:c>
      <x:c r="B264" s="0" t="s">
        <x:v>384</x:v>
      </x:c>
      <x:c r="C264" s="0" t="s">
        <x:v>48</x:v>
      </x:c>
      <x:c r="D264" s="0" t="s">
        <x:v>49</x:v>
      </x:c>
      <x:c r="E264" s="0" t="s">
        <x:v>243</x:v>
      </x:c>
      <x:c r="F264" s="0" t="s">
        <x:v>244</x:v>
      </x:c>
      <x:c r="G264" s="0" t="s">
        <x:v>52</x:v>
      </x:c>
      <x:c r="H264" s="0">
        <x:v>24598</x:v>
      </x:c>
    </x:row>
    <x:row r="265" spans="1:8">
      <x:c r="A265" s="0" t="s">
        <x:v>383</x:v>
      </x:c>
      <x:c r="B265" s="0" t="s">
        <x:v>384</x:v>
      </x:c>
      <x:c r="C265" s="0" t="s">
        <x:v>48</x:v>
      </x:c>
      <x:c r="D265" s="0" t="s">
        <x:v>49</x:v>
      </x:c>
      <x:c r="E265" s="0" t="s">
        <x:v>245</x:v>
      </x:c>
      <x:c r="F265" s="0" t="s">
        <x:v>246</x:v>
      </x:c>
      <x:c r="G265" s="0" t="s">
        <x:v>52</x:v>
      </x:c>
      <x:c r="H265" s="0">
        <x:v>22510</x:v>
      </x:c>
    </x:row>
    <x:row r="266" spans="1:8">
      <x:c r="A266" s="0" t="s">
        <x:v>383</x:v>
      </x:c>
      <x:c r="B266" s="0" t="s">
        <x:v>384</x:v>
      </x:c>
      <x:c r="C266" s="0" t="s">
        <x:v>48</x:v>
      </x:c>
      <x:c r="D266" s="0" t="s">
        <x:v>49</x:v>
      </x:c>
      <x:c r="E266" s="0" t="s">
        <x:v>247</x:v>
      </x:c>
      <x:c r="F266" s="0" t="s">
        <x:v>248</x:v>
      </x:c>
      <x:c r="G266" s="0" t="s">
        <x:v>52</x:v>
      </x:c>
      <x:c r="H266" s="0">
        <x:v>11460</x:v>
      </x:c>
    </x:row>
    <x:row r="267" spans="1:8">
      <x:c r="A267" s="0" t="s">
        <x:v>383</x:v>
      </x:c>
      <x:c r="B267" s="0" t="s">
        <x:v>384</x:v>
      </x:c>
      <x:c r="C267" s="0" t="s">
        <x:v>48</x:v>
      </x:c>
      <x:c r="D267" s="0" t="s">
        <x:v>49</x:v>
      </x:c>
      <x:c r="E267" s="0" t="s">
        <x:v>249</x:v>
      </x:c>
      <x:c r="F267" s="0" t="s">
        <x:v>250</x:v>
      </x:c>
      <x:c r="G267" s="0" t="s">
        <x:v>52</x:v>
      </x:c>
      <x:c r="H267" s="0">
        <x:v>14586</x:v>
      </x:c>
    </x:row>
    <x:row r="268" spans="1:8">
      <x:c r="A268" s="0" t="s">
        <x:v>383</x:v>
      </x:c>
      <x:c r="B268" s="0" t="s">
        <x:v>384</x:v>
      </x:c>
      <x:c r="C268" s="0" t="s">
        <x:v>48</x:v>
      </x:c>
      <x:c r="D268" s="0" t="s">
        <x:v>49</x:v>
      </x:c>
      <x:c r="E268" s="0" t="s">
        <x:v>251</x:v>
      </x:c>
      <x:c r="F268" s="0" t="s">
        <x:v>252</x:v>
      </x:c>
      <x:c r="G268" s="0" t="s">
        <x:v>52</x:v>
      </x:c>
      <x:c r="H268" s="0">
        <x:v>20475</x:v>
      </x:c>
    </x:row>
    <x:row r="269" spans="1:8">
      <x:c r="A269" s="0" t="s">
        <x:v>383</x:v>
      </x:c>
      <x:c r="B269" s="0" t="s">
        <x:v>384</x:v>
      </x:c>
      <x:c r="C269" s="0" t="s">
        <x:v>48</x:v>
      </x:c>
      <x:c r="D269" s="0" t="s">
        <x:v>49</x:v>
      </x:c>
      <x:c r="E269" s="0" t="s">
        <x:v>253</x:v>
      </x:c>
      <x:c r="F269" s="0" t="s">
        <x:v>254</x:v>
      </x:c>
      <x:c r="G269" s="0" t="s">
        <x:v>52</x:v>
      </x:c>
      <x:c r="H269" s="0">
        <x:v>23456</x:v>
      </x:c>
    </x:row>
    <x:row r="270" spans="1:8">
      <x:c r="A270" s="0" t="s">
        <x:v>383</x:v>
      </x:c>
      <x:c r="B270" s="0" t="s">
        <x:v>384</x:v>
      </x:c>
      <x:c r="C270" s="0" t="s">
        <x:v>48</x:v>
      </x:c>
      <x:c r="D270" s="0" t="s">
        <x:v>49</x:v>
      </x:c>
      <x:c r="E270" s="0" t="s">
        <x:v>255</x:v>
      </x:c>
      <x:c r="F270" s="0" t="s">
        <x:v>256</x:v>
      </x:c>
      <x:c r="G270" s="0" t="s">
        <x:v>52</x:v>
      </x:c>
      <x:c r="H270" s="0">
        <x:v>18081</x:v>
      </x:c>
    </x:row>
    <x:row r="271" spans="1:8">
      <x:c r="A271" s="0" t="s">
        <x:v>383</x:v>
      </x:c>
      <x:c r="B271" s="0" t="s">
        <x:v>384</x:v>
      </x:c>
      <x:c r="C271" s="0" t="s">
        <x:v>48</x:v>
      </x:c>
      <x:c r="D271" s="0" t="s">
        <x:v>49</x:v>
      </x:c>
      <x:c r="E271" s="0" t="s">
        <x:v>257</x:v>
      </x:c>
      <x:c r="F271" s="0" t="s">
        <x:v>258</x:v>
      </x:c>
      <x:c r="G271" s="0" t="s">
        <x:v>52</x:v>
      </x:c>
      <x:c r="H271" s="0">
        <x:v>23700</x:v>
      </x:c>
    </x:row>
    <x:row r="272" spans="1:8">
      <x:c r="A272" s="0" t="s">
        <x:v>383</x:v>
      </x:c>
      <x:c r="B272" s="0" t="s">
        <x:v>384</x:v>
      </x:c>
      <x:c r="C272" s="0" t="s">
        <x:v>48</x:v>
      </x:c>
      <x:c r="D272" s="0" t="s">
        <x:v>49</x:v>
      </x:c>
      <x:c r="E272" s="0" t="s">
        <x:v>259</x:v>
      </x:c>
      <x:c r="F272" s="0" t="s">
        <x:v>260</x:v>
      </x:c>
      <x:c r="G272" s="0" t="s">
        <x:v>52</x:v>
      </x:c>
      <x:c r="H272" s="0">
        <x:v>18940</x:v>
      </x:c>
    </x:row>
    <x:row r="273" spans="1:8">
      <x:c r="A273" s="0" t="s">
        <x:v>383</x:v>
      </x:c>
      <x:c r="B273" s="0" t="s">
        <x:v>384</x:v>
      </x:c>
      <x:c r="C273" s="0" t="s">
        <x:v>48</x:v>
      </x:c>
      <x:c r="D273" s="0" t="s">
        <x:v>49</x:v>
      </x:c>
      <x:c r="E273" s="0" t="s">
        <x:v>261</x:v>
      </x:c>
      <x:c r="F273" s="0" t="s">
        <x:v>262</x:v>
      </x:c>
      <x:c r="G273" s="0" t="s">
        <x:v>52</x:v>
      </x:c>
      <x:c r="H273" s="0">
        <x:v>15219</x:v>
      </x:c>
    </x:row>
    <x:row r="274" spans="1:8">
      <x:c r="A274" s="0" t="s">
        <x:v>383</x:v>
      </x:c>
      <x:c r="B274" s="0" t="s">
        <x:v>384</x:v>
      </x:c>
      <x:c r="C274" s="0" t="s">
        <x:v>48</x:v>
      </x:c>
      <x:c r="D274" s="0" t="s">
        <x:v>49</x:v>
      </x:c>
      <x:c r="E274" s="0" t="s">
        <x:v>263</x:v>
      </x:c>
      <x:c r="F274" s="0" t="s">
        <x:v>264</x:v>
      </x:c>
      <x:c r="G274" s="0" t="s">
        <x:v>52</x:v>
      </x:c>
      <x:c r="H274" s="0">
        <x:v>22327</x:v>
      </x:c>
    </x:row>
    <x:row r="275" spans="1:8">
      <x:c r="A275" s="0" t="s">
        <x:v>383</x:v>
      </x:c>
      <x:c r="B275" s="0" t="s">
        <x:v>384</x:v>
      </x:c>
      <x:c r="C275" s="0" t="s">
        <x:v>48</x:v>
      </x:c>
      <x:c r="D275" s="0" t="s">
        <x:v>49</x:v>
      </x:c>
      <x:c r="E275" s="0" t="s">
        <x:v>265</x:v>
      </x:c>
      <x:c r="F275" s="0" t="s">
        <x:v>266</x:v>
      </x:c>
      <x:c r="G275" s="0" t="s">
        <x:v>52</x:v>
      </x:c>
      <x:c r="H275" s="0">
        <x:v>21097</x:v>
      </x:c>
    </x:row>
    <x:row r="276" spans="1:8">
      <x:c r="A276" s="0" t="s">
        <x:v>383</x:v>
      </x:c>
      <x:c r="B276" s="0" t="s">
        <x:v>384</x:v>
      </x:c>
      <x:c r="C276" s="0" t="s">
        <x:v>48</x:v>
      </x:c>
      <x:c r="D276" s="0" t="s">
        <x:v>49</x:v>
      </x:c>
      <x:c r="E276" s="0" t="s">
        <x:v>267</x:v>
      </x:c>
      <x:c r="F276" s="0" t="s">
        <x:v>268</x:v>
      </x:c>
      <x:c r="G276" s="0" t="s">
        <x:v>52</x:v>
      </x:c>
      <x:c r="H276" s="0">
        <x:v>16182</x:v>
      </x:c>
    </x:row>
    <x:row r="277" spans="1:8">
      <x:c r="A277" s="0" t="s">
        <x:v>383</x:v>
      </x:c>
      <x:c r="B277" s="0" t="s">
        <x:v>384</x:v>
      </x:c>
      <x:c r="C277" s="0" t="s">
        <x:v>48</x:v>
      </x:c>
      <x:c r="D277" s="0" t="s">
        <x:v>49</x:v>
      </x:c>
      <x:c r="E277" s="0" t="s">
        <x:v>269</x:v>
      </x:c>
      <x:c r="F277" s="0" t="s">
        <x:v>270</x:v>
      </x:c>
      <x:c r="G277" s="0" t="s">
        <x:v>52</x:v>
      </x:c>
      <x:c r="H277" s="0">
        <x:v>18097</x:v>
      </x:c>
    </x:row>
    <x:row r="278" spans="1:8">
      <x:c r="A278" s="0" t="s">
        <x:v>383</x:v>
      </x:c>
      <x:c r="B278" s="0" t="s">
        <x:v>384</x:v>
      </x:c>
      <x:c r="C278" s="0" t="s">
        <x:v>48</x:v>
      </x:c>
      <x:c r="D278" s="0" t="s">
        <x:v>49</x:v>
      </x:c>
      <x:c r="E278" s="0" t="s">
        <x:v>271</x:v>
      </x:c>
      <x:c r="F278" s="0" t="s">
        <x:v>272</x:v>
      </x:c>
      <x:c r="G278" s="0" t="s">
        <x:v>52</x:v>
      </x:c>
      <x:c r="H278" s="0">
        <x:v>16677</x:v>
      </x:c>
    </x:row>
    <x:row r="279" spans="1:8">
      <x:c r="A279" s="0" t="s">
        <x:v>383</x:v>
      </x:c>
      <x:c r="B279" s="0" t="s">
        <x:v>384</x:v>
      </x:c>
      <x:c r="C279" s="0" t="s">
        <x:v>48</x:v>
      </x:c>
      <x:c r="D279" s="0" t="s">
        <x:v>49</x:v>
      </x:c>
      <x:c r="E279" s="0" t="s">
        <x:v>273</x:v>
      </x:c>
      <x:c r="F279" s="0" t="s">
        <x:v>274</x:v>
      </x:c>
      <x:c r="G279" s="0" t="s">
        <x:v>52</x:v>
      </x:c>
      <x:c r="H279" s="0">
        <x:v>10539</x:v>
      </x:c>
    </x:row>
    <x:row r="280" spans="1:8">
      <x:c r="A280" s="0" t="s">
        <x:v>383</x:v>
      </x:c>
      <x:c r="B280" s="0" t="s">
        <x:v>384</x:v>
      </x:c>
      <x:c r="C280" s="0" t="s">
        <x:v>48</x:v>
      </x:c>
      <x:c r="D280" s="0" t="s">
        <x:v>49</x:v>
      </x:c>
      <x:c r="E280" s="0" t="s">
        <x:v>275</x:v>
      </x:c>
      <x:c r="F280" s="0" t="s">
        <x:v>276</x:v>
      </x:c>
      <x:c r="G280" s="0" t="s">
        <x:v>52</x:v>
      </x:c>
      <x:c r="H280" s="0">
        <x:v>8803</x:v>
      </x:c>
    </x:row>
    <x:row r="281" spans="1:8">
      <x:c r="A281" s="0" t="s">
        <x:v>383</x:v>
      </x:c>
      <x:c r="B281" s="0" t="s">
        <x:v>384</x:v>
      </x:c>
      <x:c r="C281" s="0" t="s">
        <x:v>48</x:v>
      </x:c>
      <x:c r="D281" s="0" t="s">
        <x:v>49</x:v>
      </x:c>
      <x:c r="E281" s="0" t="s">
        <x:v>277</x:v>
      </x:c>
      <x:c r="F281" s="0" t="s">
        <x:v>278</x:v>
      </x:c>
      <x:c r="G281" s="0" t="s">
        <x:v>52</x:v>
      </x:c>
      <x:c r="H281" s="0">
        <x:v>11582</x:v>
      </x:c>
    </x:row>
    <x:row r="282" spans="1:8">
      <x:c r="A282" s="0" t="s">
        <x:v>383</x:v>
      </x:c>
      <x:c r="B282" s="0" t="s">
        <x:v>384</x:v>
      </x:c>
      <x:c r="C282" s="0" t="s">
        <x:v>48</x:v>
      </x:c>
      <x:c r="D282" s="0" t="s">
        <x:v>49</x:v>
      </x:c>
      <x:c r="E282" s="0" t="s">
        <x:v>279</x:v>
      </x:c>
      <x:c r="F282" s="0" t="s">
        <x:v>280</x:v>
      </x:c>
      <x:c r="G282" s="0" t="s">
        <x:v>52</x:v>
      </x:c>
      <x:c r="H282" s="0">
        <x:v>14545</x:v>
      </x:c>
    </x:row>
    <x:row r="283" spans="1:8">
      <x:c r="A283" s="0" t="s">
        <x:v>383</x:v>
      </x:c>
      <x:c r="B283" s="0" t="s">
        <x:v>384</x:v>
      </x:c>
      <x:c r="C283" s="0" t="s">
        <x:v>48</x:v>
      </x:c>
      <x:c r="D283" s="0" t="s">
        <x:v>49</x:v>
      </x:c>
      <x:c r="E283" s="0" t="s">
        <x:v>281</x:v>
      </x:c>
      <x:c r="F283" s="0" t="s">
        <x:v>282</x:v>
      </x:c>
      <x:c r="G283" s="0" t="s">
        <x:v>52</x:v>
      </x:c>
      <x:c r="H283" s="0">
        <x:v>11877</x:v>
      </x:c>
    </x:row>
    <x:row r="284" spans="1:8">
      <x:c r="A284" s="0" t="s">
        <x:v>383</x:v>
      </x:c>
      <x:c r="B284" s="0" t="s">
        <x:v>384</x:v>
      </x:c>
      <x:c r="C284" s="0" t="s">
        <x:v>48</x:v>
      </x:c>
      <x:c r="D284" s="0" t="s">
        <x:v>49</x:v>
      </x:c>
      <x:c r="E284" s="0" t="s">
        <x:v>283</x:v>
      </x:c>
      <x:c r="F284" s="0" t="s">
        <x:v>284</x:v>
      </x:c>
      <x:c r="G284" s="0" t="s">
        <x:v>52</x:v>
      </x:c>
      <x:c r="H284" s="0">
        <x:v>12815</x:v>
      </x:c>
    </x:row>
    <x:row r="285" spans="1:8">
      <x:c r="A285" s="0" t="s">
        <x:v>383</x:v>
      </x:c>
      <x:c r="B285" s="0" t="s">
        <x:v>384</x:v>
      </x:c>
      <x:c r="C285" s="0" t="s">
        <x:v>48</x:v>
      </x:c>
      <x:c r="D285" s="0" t="s">
        <x:v>49</x:v>
      </x:c>
      <x:c r="E285" s="0" t="s">
        <x:v>285</x:v>
      </x:c>
      <x:c r="F285" s="0" t="s">
        <x:v>286</x:v>
      </x:c>
      <x:c r="G285" s="0" t="s">
        <x:v>52</x:v>
      </x:c>
      <x:c r="H285" s="0">
        <x:v>16718</x:v>
      </x:c>
    </x:row>
    <x:row r="286" spans="1:8">
      <x:c r="A286" s="0" t="s">
        <x:v>383</x:v>
      </x:c>
      <x:c r="B286" s="0" t="s">
        <x:v>384</x:v>
      </x:c>
      <x:c r="C286" s="0" t="s">
        <x:v>48</x:v>
      </x:c>
      <x:c r="D286" s="0" t="s">
        <x:v>49</x:v>
      </x:c>
      <x:c r="E286" s="0" t="s">
        <x:v>287</x:v>
      </x:c>
      <x:c r="F286" s="0" t="s">
        <x:v>288</x:v>
      </x:c>
      <x:c r="G286" s="0" t="s">
        <x:v>52</x:v>
      </x:c>
      <x:c r="H286" s="0">
        <x:v>20193</x:v>
      </x:c>
    </x:row>
    <x:row r="287" spans="1:8">
      <x:c r="A287" s="0" t="s">
        <x:v>383</x:v>
      </x:c>
      <x:c r="B287" s="0" t="s">
        <x:v>384</x:v>
      </x:c>
      <x:c r="C287" s="0" t="s">
        <x:v>48</x:v>
      </x:c>
      <x:c r="D287" s="0" t="s">
        <x:v>49</x:v>
      </x:c>
      <x:c r="E287" s="0" t="s">
        <x:v>289</x:v>
      </x:c>
      <x:c r="F287" s="0" t="s">
        <x:v>290</x:v>
      </x:c>
      <x:c r="G287" s="0" t="s">
        <x:v>52</x:v>
      </x:c>
      <x:c r="H287" s="0">
        <x:v>14818</x:v>
      </x:c>
    </x:row>
    <x:row r="288" spans="1:8">
      <x:c r="A288" s="0" t="s">
        <x:v>383</x:v>
      </x:c>
      <x:c r="B288" s="0" t="s">
        <x:v>384</x:v>
      </x:c>
      <x:c r="C288" s="0" t="s">
        <x:v>48</x:v>
      </x:c>
      <x:c r="D288" s="0" t="s">
        <x:v>49</x:v>
      </x:c>
      <x:c r="E288" s="0" t="s">
        <x:v>291</x:v>
      </x:c>
      <x:c r="F288" s="0" t="s">
        <x:v>292</x:v>
      </x:c>
      <x:c r="G288" s="0" t="s">
        <x:v>52</x:v>
      </x:c>
      <x:c r="H288" s="0">
        <x:v>14640</x:v>
      </x:c>
    </x:row>
    <x:row r="289" spans="1:8">
      <x:c r="A289" s="0" t="s">
        <x:v>383</x:v>
      </x:c>
      <x:c r="B289" s="0" t="s">
        <x:v>384</x:v>
      </x:c>
      <x:c r="C289" s="0" t="s">
        <x:v>48</x:v>
      </x:c>
      <x:c r="D289" s="0" t="s">
        <x:v>49</x:v>
      </x:c>
      <x:c r="E289" s="0" t="s">
        <x:v>293</x:v>
      </x:c>
      <x:c r="F289" s="0" t="s">
        <x:v>294</x:v>
      </x:c>
      <x:c r="G289" s="0" t="s">
        <x:v>52</x:v>
      </x:c>
      <x:c r="H289" s="0">
        <x:v>17318</x:v>
      </x:c>
    </x:row>
    <x:row r="290" spans="1:8">
      <x:c r="A290" s="0" t="s">
        <x:v>383</x:v>
      </x:c>
      <x:c r="B290" s="0" t="s">
        <x:v>384</x:v>
      </x:c>
      <x:c r="C290" s="0" t="s">
        <x:v>48</x:v>
      </x:c>
      <x:c r="D290" s="0" t="s">
        <x:v>49</x:v>
      </x:c>
      <x:c r="E290" s="0" t="s">
        <x:v>295</x:v>
      </x:c>
      <x:c r="F290" s="0" t="s">
        <x:v>296</x:v>
      </x:c>
      <x:c r="G290" s="0" t="s">
        <x:v>52</x:v>
      </x:c>
      <x:c r="H290" s="0">
        <x:v>14914</x:v>
      </x:c>
    </x:row>
    <x:row r="291" spans="1:8">
      <x:c r="A291" s="0" t="s">
        <x:v>383</x:v>
      </x:c>
      <x:c r="B291" s="0" t="s">
        <x:v>384</x:v>
      </x:c>
      <x:c r="C291" s="0" t="s">
        <x:v>48</x:v>
      </x:c>
      <x:c r="D291" s="0" t="s">
        <x:v>49</x:v>
      </x:c>
      <x:c r="E291" s="0" t="s">
        <x:v>297</x:v>
      </x:c>
      <x:c r="F291" s="0" t="s">
        <x:v>298</x:v>
      </x:c>
      <x:c r="G291" s="0" t="s">
        <x:v>52</x:v>
      </x:c>
      <x:c r="H291" s="0">
        <x:v>15622</x:v>
      </x:c>
    </x:row>
    <x:row r="292" spans="1:8">
      <x:c r="A292" s="0" t="s">
        <x:v>383</x:v>
      </x:c>
      <x:c r="B292" s="0" t="s">
        <x:v>384</x:v>
      </x:c>
      <x:c r="C292" s="0" t="s">
        <x:v>48</x:v>
      </x:c>
      <x:c r="D292" s="0" t="s">
        <x:v>49</x:v>
      </x:c>
      <x:c r="E292" s="0" t="s">
        <x:v>299</x:v>
      </x:c>
      <x:c r="F292" s="0" t="s">
        <x:v>300</x:v>
      </x:c>
      <x:c r="G292" s="0" t="s">
        <x:v>52</x:v>
      </x:c>
      <x:c r="H292" s="0">
        <x:v>16298</x:v>
      </x:c>
    </x:row>
    <x:row r="293" spans="1:8">
      <x:c r="A293" s="0" t="s">
        <x:v>383</x:v>
      </x:c>
      <x:c r="B293" s="0" t="s">
        <x:v>384</x:v>
      </x:c>
      <x:c r="C293" s="0" t="s">
        <x:v>48</x:v>
      </x:c>
      <x:c r="D293" s="0" t="s">
        <x:v>49</x:v>
      </x:c>
      <x:c r="E293" s="0" t="s">
        <x:v>301</x:v>
      </x:c>
      <x:c r="F293" s="0" t="s">
        <x:v>302</x:v>
      </x:c>
      <x:c r="G293" s="0" t="s">
        <x:v>52</x:v>
      </x:c>
      <x:c r="H293" s="0">
        <x:v>13759</x:v>
      </x:c>
    </x:row>
    <x:row r="294" spans="1:8">
      <x:c r="A294" s="0" t="s">
        <x:v>383</x:v>
      </x:c>
      <x:c r="B294" s="0" t="s">
        <x:v>384</x:v>
      </x:c>
      <x:c r="C294" s="0" t="s">
        <x:v>48</x:v>
      </x:c>
      <x:c r="D294" s="0" t="s">
        <x:v>49</x:v>
      </x:c>
      <x:c r="E294" s="0" t="s">
        <x:v>303</x:v>
      </x:c>
      <x:c r="F294" s="0" t="s">
        <x:v>304</x:v>
      </x:c>
      <x:c r="G294" s="0" t="s">
        <x:v>52</x:v>
      </x:c>
      <x:c r="H294" s="0">
        <x:v>19247</x:v>
      </x:c>
    </x:row>
    <x:row r="295" spans="1:8">
      <x:c r="A295" s="0" t="s">
        <x:v>383</x:v>
      </x:c>
      <x:c r="B295" s="0" t="s">
        <x:v>384</x:v>
      </x:c>
      <x:c r="C295" s="0" t="s">
        <x:v>48</x:v>
      </x:c>
      <x:c r="D295" s="0" t="s">
        <x:v>49</x:v>
      </x:c>
      <x:c r="E295" s="0" t="s">
        <x:v>305</x:v>
      </x:c>
      <x:c r="F295" s="0" t="s">
        <x:v>306</x:v>
      </x:c>
      <x:c r="G295" s="0" t="s">
        <x:v>52</x:v>
      </x:c>
      <x:c r="H295" s="0">
        <x:v>18629</x:v>
      </x:c>
    </x:row>
    <x:row r="296" spans="1:8">
      <x:c r="A296" s="0" t="s">
        <x:v>383</x:v>
      </x:c>
      <x:c r="B296" s="0" t="s">
        <x:v>384</x:v>
      </x:c>
      <x:c r="C296" s="0" t="s">
        <x:v>48</x:v>
      </x:c>
      <x:c r="D296" s="0" t="s">
        <x:v>49</x:v>
      </x:c>
      <x:c r="E296" s="0" t="s">
        <x:v>307</x:v>
      </x:c>
      <x:c r="F296" s="0" t="s">
        <x:v>308</x:v>
      </x:c>
      <x:c r="G296" s="0" t="s">
        <x:v>52</x:v>
      </x:c>
      <x:c r="H296" s="0">
        <x:v>19060</x:v>
      </x:c>
    </x:row>
    <x:row r="297" spans="1:8">
      <x:c r="A297" s="0" t="s">
        <x:v>383</x:v>
      </x:c>
      <x:c r="B297" s="0" t="s">
        <x:v>384</x:v>
      </x:c>
      <x:c r="C297" s="0" t="s">
        <x:v>48</x:v>
      </x:c>
      <x:c r="D297" s="0" t="s">
        <x:v>49</x:v>
      </x:c>
      <x:c r="E297" s="0" t="s">
        <x:v>309</x:v>
      </x:c>
      <x:c r="F297" s="0" t="s">
        <x:v>310</x:v>
      </x:c>
      <x:c r="G297" s="0" t="s">
        <x:v>52</x:v>
      </x:c>
      <x:c r="H297" s="0">
        <x:v>19118</x:v>
      </x:c>
    </x:row>
    <x:row r="298" spans="1:8">
      <x:c r="A298" s="0" t="s">
        <x:v>383</x:v>
      </x:c>
      <x:c r="B298" s="0" t="s">
        <x:v>384</x:v>
      </x:c>
      <x:c r="C298" s="0" t="s">
        <x:v>48</x:v>
      </x:c>
      <x:c r="D298" s="0" t="s">
        <x:v>49</x:v>
      </x:c>
      <x:c r="E298" s="0" t="s">
        <x:v>311</x:v>
      </x:c>
      <x:c r="F298" s="0" t="s">
        <x:v>312</x:v>
      </x:c>
      <x:c r="G298" s="0" t="s">
        <x:v>52</x:v>
      </x:c>
      <x:c r="H298" s="0">
        <x:v>20820</x:v>
      </x:c>
    </x:row>
    <x:row r="299" spans="1:8">
      <x:c r="A299" s="0" t="s">
        <x:v>383</x:v>
      </x:c>
      <x:c r="B299" s="0" t="s">
        <x:v>384</x:v>
      </x:c>
      <x:c r="C299" s="0" t="s">
        <x:v>48</x:v>
      </x:c>
      <x:c r="D299" s="0" t="s">
        <x:v>49</x:v>
      </x:c>
      <x:c r="E299" s="0" t="s">
        <x:v>313</x:v>
      </x:c>
      <x:c r="F299" s="0" t="s">
        <x:v>314</x:v>
      </x:c>
      <x:c r="G299" s="0" t="s">
        <x:v>52</x:v>
      </x:c>
      <x:c r="H299" s="0">
        <x:v>18260</x:v>
      </x:c>
    </x:row>
    <x:row r="300" spans="1:8">
      <x:c r="A300" s="0" t="s">
        <x:v>383</x:v>
      </x:c>
      <x:c r="B300" s="0" t="s">
        <x:v>384</x:v>
      </x:c>
      <x:c r="C300" s="0" t="s">
        <x:v>48</x:v>
      </x:c>
      <x:c r="D300" s="0" t="s">
        <x:v>49</x:v>
      </x:c>
      <x:c r="E300" s="0" t="s">
        <x:v>315</x:v>
      </x:c>
      <x:c r="F300" s="0" t="s">
        <x:v>316</x:v>
      </x:c>
      <x:c r="G300" s="0" t="s">
        <x:v>52</x:v>
      </x:c>
      <x:c r="H300" s="0">
        <x:v>9195</x:v>
      </x:c>
    </x:row>
    <x:row r="301" spans="1:8">
      <x:c r="A301" s="0" t="s">
        <x:v>383</x:v>
      </x:c>
      <x:c r="B301" s="0" t="s">
        <x:v>384</x:v>
      </x:c>
      <x:c r="C301" s="0" t="s">
        <x:v>48</x:v>
      </x:c>
      <x:c r="D301" s="0" t="s">
        <x:v>49</x:v>
      </x:c>
      <x:c r="E301" s="0" t="s">
        <x:v>317</x:v>
      </x:c>
      <x:c r="F301" s="0" t="s">
        <x:v>318</x:v>
      </x:c>
      <x:c r="G301" s="0" t="s">
        <x:v>52</x:v>
      </x:c>
      <x:c r="H301" s="0">
        <x:v>10060</x:v>
      </x:c>
    </x:row>
    <x:row r="302" spans="1:8">
      <x:c r="A302" s="0" t="s">
        <x:v>383</x:v>
      </x:c>
      <x:c r="B302" s="0" t="s">
        <x:v>384</x:v>
      </x:c>
      <x:c r="C302" s="0" t="s">
        <x:v>48</x:v>
      </x:c>
      <x:c r="D302" s="0" t="s">
        <x:v>49</x:v>
      </x:c>
      <x:c r="E302" s="0" t="s">
        <x:v>319</x:v>
      </x:c>
      <x:c r="F302" s="0" t="s">
        <x:v>320</x:v>
      </x:c>
      <x:c r="G302" s="0" t="s">
        <x:v>52</x:v>
      </x:c>
      <x:c r="H302" s="0">
        <x:v>10605</x:v>
      </x:c>
    </x:row>
    <x:row r="303" spans="1:8">
      <x:c r="A303" s="0" t="s">
        <x:v>383</x:v>
      </x:c>
      <x:c r="B303" s="0" t="s">
        <x:v>384</x:v>
      </x:c>
      <x:c r="C303" s="0" t="s">
        <x:v>48</x:v>
      </x:c>
      <x:c r="D303" s="0" t="s">
        <x:v>49</x:v>
      </x:c>
      <x:c r="E303" s="0" t="s">
        <x:v>321</x:v>
      </x:c>
      <x:c r="F303" s="0" t="s">
        <x:v>322</x:v>
      </x:c>
      <x:c r="G303" s="0" t="s">
        <x:v>52</x:v>
      </x:c>
      <x:c r="H303" s="0">
        <x:v>15501</x:v>
      </x:c>
    </x:row>
    <x:row r="304" spans="1:8">
      <x:c r="A304" s="0" t="s">
        <x:v>383</x:v>
      </x:c>
      <x:c r="B304" s="0" t="s">
        <x:v>384</x:v>
      </x:c>
      <x:c r="C304" s="0" t="s">
        <x:v>48</x:v>
      </x:c>
      <x:c r="D304" s="0" t="s">
        <x:v>49</x:v>
      </x:c>
      <x:c r="E304" s="0" t="s">
        <x:v>323</x:v>
      </x:c>
      <x:c r="F304" s="0" t="s">
        <x:v>324</x:v>
      </x:c>
      <x:c r="G304" s="0" t="s">
        <x:v>52</x:v>
      </x:c>
      <x:c r="H304" s="0">
        <x:v>11822</x:v>
      </x:c>
    </x:row>
    <x:row r="305" spans="1:8">
      <x:c r="A305" s="0" t="s">
        <x:v>383</x:v>
      </x:c>
      <x:c r="B305" s="0" t="s">
        <x:v>384</x:v>
      </x:c>
      <x:c r="C305" s="0" t="s">
        <x:v>48</x:v>
      </x:c>
      <x:c r="D305" s="0" t="s">
        <x:v>49</x:v>
      </x:c>
      <x:c r="E305" s="0" t="s">
        <x:v>325</x:v>
      </x:c>
      <x:c r="F305" s="0" t="s">
        <x:v>326</x:v>
      </x:c>
      <x:c r="G305" s="0" t="s">
        <x:v>52</x:v>
      </x:c>
      <x:c r="H305" s="0">
        <x:v>12307</x:v>
      </x:c>
    </x:row>
    <x:row r="306" spans="1:8">
      <x:c r="A306" s="0" t="s">
        <x:v>383</x:v>
      </x:c>
      <x:c r="B306" s="0" t="s">
        <x:v>384</x:v>
      </x:c>
      <x:c r="C306" s="0" t="s">
        <x:v>48</x:v>
      </x:c>
      <x:c r="D306" s="0" t="s">
        <x:v>49</x:v>
      </x:c>
      <x:c r="E306" s="0" t="s">
        <x:v>327</x:v>
      </x:c>
      <x:c r="F306" s="0" t="s">
        <x:v>328</x:v>
      </x:c>
      <x:c r="G306" s="0" t="s">
        <x:v>52</x:v>
      </x:c>
      <x:c r="H306" s="0">
        <x:v>10639</x:v>
      </x:c>
    </x:row>
    <x:row r="307" spans="1:8">
      <x:c r="A307" s="0" t="s">
        <x:v>383</x:v>
      </x:c>
      <x:c r="B307" s="0" t="s">
        <x:v>384</x:v>
      </x:c>
      <x:c r="C307" s="0" t="s">
        <x:v>48</x:v>
      </x:c>
      <x:c r="D307" s="0" t="s">
        <x:v>49</x:v>
      </x:c>
      <x:c r="E307" s="0" t="s">
        <x:v>329</x:v>
      </x:c>
      <x:c r="F307" s="0" t="s">
        <x:v>330</x:v>
      </x:c>
      <x:c r="G307" s="0" t="s">
        <x:v>52</x:v>
      </x:c>
      <x:c r="H307" s="0">
        <x:v>16275</x:v>
      </x:c>
    </x:row>
    <x:row r="308" spans="1:8">
      <x:c r="A308" s="0" t="s">
        <x:v>383</x:v>
      </x:c>
      <x:c r="B308" s="0" t="s">
        <x:v>384</x:v>
      </x:c>
      <x:c r="C308" s="0" t="s">
        <x:v>48</x:v>
      </x:c>
      <x:c r="D308" s="0" t="s">
        <x:v>49</x:v>
      </x:c>
      <x:c r="E308" s="0" t="s">
        <x:v>331</x:v>
      </x:c>
      <x:c r="F308" s="0" t="s">
        <x:v>332</x:v>
      </x:c>
      <x:c r="G308" s="0" t="s">
        <x:v>52</x:v>
      </x:c>
      <x:c r="H308" s="0">
        <x:v>12093</x:v>
      </x:c>
    </x:row>
    <x:row r="309" spans="1:8">
      <x:c r="A309" s="0" t="s">
        <x:v>383</x:v>
      </x:c>
      <x:c r="B309" s="0" t="s">
        <x:v>384</x:v>
      </x:c>
      <x:c r="C309" s="0" t="s">
        <x:v>48</x:v>
      </x:c>
      <x:c r="D309" s="0" t="s">
        <x:v>49</x:v>
      </x:c>
      <x:c r="E309" s="0" t="s">
        <x:v>333</x:v>
      </x:c>
      <x:c r="F309" s="0" t="s">
        <x:v>334</x:v>
      </x:c>
      <x:c r="G309" s="0" t="s">
        <x:v>52</x:v>
      </x:c>
      <x:c r="H309" s="0">
        <x:v>10910</x:v>
      </x:c>
    </x:row>
    <x:row r="310" spans="1:8">
      <x:c r="A310" s="0" t="s">
        <x:v>383</x:v>
      </x:c>
      <x:c r="B310" s="0" t="s">
        <x:v>384</x:v>
      </x:c>
      <x:c r="C310" s="0" t="s">
        <x:v>48</x:v>
      </x:c>
      <x:c r="D310" s="0" t="s">
        <x:v>49</x:v>
      </x:c>
      <x:c r="E310" s="0" t="s">
        <x:v>335</x:v>
      </x:c>
      <x:c r="F310" s="0" t="s">
        <x:v>336</x:v>
      </x:c>
      <x:c r="G310" s="0" t="s">
        <x:v>52</x:v>
      </x:c>
      <x:c r="H310" s="0">
        <x:v>13083</x:v>
      </x:c>
    </x:row>
    <x:row r="311" spans="1:8">
      <x:c r="A311" s="0" t="s">
        <x:v>383</x:v>
      </x:c>
      <x:c r="B311" s="0" t="s">
        <x:v>384</x:v>
      </x:c>
      <x:c r="C311" s="0" t="s">
        <x:v>48</x:v>
      </x:c>
      <x:c r="D311" s="0" t="s">
        <x:v>49</x:v>
      </x:c>
      <x:c r="E311" s="0" t="s">
        <x:v>337</x:v>
      </x:c>
      <x:c r="F311" s="0" t="s">
        <x:v>338</x:v>
      </x:c>
      <x:c r="G311" s="0" t="s">
        <x:v>52</x:v>
      </x:c>
      <x:c r="H311" s="0">
        <x:v>12138</x:v>
      </x:c>
    </x:row>
    <x:row r="312" spans="1:8">
      <x:c r="A312" s="0" t="s">
        <x:v>383</x:v>
      </x:c>
      <x:c r="B312" s="0" t="s">
        <x:v>384</x:v>
      </x:c>
      <x:c r="C312" s="0" t="s">
        <x:v>48</x:v>
      </x:c>
      <x:c r="D312" s="0" t="s">
        <x:v>49</x:v>
      </x:c>
      <x:c r="E312" s="0" t="s">
        <x:v>339</x:v>
      </x:c>
      <x:c r="F312" s="0" t="s">
        <x:v>340</x:v>
      </x:c>
      <x:c r="G312" s="0" t="s">
        <x:v>52</x:v>
      </x:c>
      <x:c r="H312" s="0">
        <x:v>9298</x:v>
      </x:c>
    </x:row>
    <x:row r="313" spans="1:8">
      <x:c r="A313" s="0" t="s">
        <x:v>383</x:v>
      </x:c>
      <x:c r="B313" s="0" t="s">
        <x:v>384</x:v>
      </x:c>
      <x:c r="C313" s="0" t="s">
        <x:v>48</x:v>
      </x:c>
      <x:c r="D313" s="0" t="s">
        <x:v>49</x:v>
      </x:c>
      <x:c r="E313" s="0" t="s">
        <x:v>341</x:v>
      </x:c>
      <x:c r="F313" s="0" t="s">
        <x:v>342</x:v>
      </x:c>
      <x:c r="G313" s="0" t="s">
        <x:v>52</x:v>
      </x:c>
      <x:c r="H313" s="0">
        <x:v>11922</x:v>
      </x:c>
    </x:row>
    <x:row r="314" spans="1:8">
      <x:c r="A314" s="0" t="s">
        <x:v>383</x:v>
      </x:c>
      <x:c r="B314" s="0" t="s">
        <x:v>384</x:v>
      </x:c>
      <x:c r="C314" s="0" t="s">
        <x:v>48</x:v>
      </x:c>
      <x:c r="D314" s="0" t="s">
        <x:v>49</x:v>
      </x:c>
      <x:c r="E314" s="0" t="s">
        <x:v>343</x:v>
      </x:c>
      <x:c r="F314" s="0" t="s">
        <x:v>344</x:v>
      </x:c>
      <x:c r="G314" s="0" t="s">
        <x:v>52</x:v>
      </x:c>
      <x:c r="H314" s="0">
        <x:v>13367</x:v>
      </x:c>
    </x:row>
    <x:row r="315" spans="1:8">
      <x:c r="A315" s="0" t="s">
        <x:v>383</x:v>
      </x:c>
      <x:c r="B315" s="0" t="s">
        <x:v>384</x:v>
      </x:c>
      <x:c r="C315" s="0" t="s">
        <x:v>48</x:v>
      </x:c>
      <x:c r="D315" s="0" t="s">
        <x:v>49</x:v>
      </x:c>
      <x:c r="E315" s="0" t="s">
        <x:v>345</x:v>
      </x:c>
      <x:c r="F315" s="0" t="s">
        <x:v>346</x:v>
      </x:c>
      <x:c r="G315" s="0" t="s">
        <x:v>52</x:v>
      </x:c>
      <x:c r="H315" s="0">
        <x:v>12810</x:v>
      </x:c>
    </x:row>
    <x:row r="316" spans="1:8">
      <x:c r="A316" s="0" t="s">
        <x:v>383</x:v>
      </x:c>
      <x:c r="B316" s="0" t="s">
        <x:v>384</x:v>
      </x:c>
      <x:c r="C316" s="0" t="s">
        <x:v>48</x:v>
      </x:c>
      <x:c r="D316" s="0" t="s">
        <x:v>49</x:v>
      </x:c>
      <x:c r="E316" s="0" t="s">
        <x:v>347</x:v>
      </x:c>
      <x:c r="F316" s="0" t="s">
        <x:v>348</x:v>
      </x:c>
      <x:c r="G316" s="0" t="s">
        <x:v>52</x:v>
      </x:c>
      <x:c r="H316" s="0">
        <x:v>14822</x:v>
      </x:c>
    </x:row>
    <x:row r="317" spans="1:8">
      <x:c r="A317" s="0" t="s">
        <x:v>383</x:v>
      </x:c>
      <x:c r="B317" s="0" t="s">
        <x:v>384</x:v>
      </x:c>
      <x:c r="C317" s="0" t="s">
        <x:v>48</x:v>
      </x:c>
      <x:c r="D317" s="0" t="s">
        <x:v>49</x:v>
      </x:c>
      <x:c r="E317" s="0" t="s">
        <x:v>349</x:v>
      </x:c>
      <x:c r="F317" s="0" t="s">
        <x:v>350</x:v>
      </x:c>
      <x:c r="G317" s="0" t="s">
        <x:v>52</x:v>
      </x:c>
      <x:c r="H317" s="0">
        <x:v>8250</x:v>
      </x:c>
    </x:row>
    <x:row r="318" spans="1:8">
      <x:c r="A318" s="0" t="s">
        <x:v>383</x:v>
      </x:c>
      <x:c r="B318" s="0" t="s">
        <x:v>384</x:v>
      </x:c>
      <x:c r="C318" s="0" t="s">
        <x:v>48</x:v>
      </x:c>
      <x:c r="D318" s="0" t="s">
        <x:v>49</x:v>
      </x:c>
      <x:c r="E318" s="0" t="s">
        <x:v>351</x:v>
      </x:c>
      <x:c r="F318" s="0" t="s">
        <x:v>352</x:v>
      </x:c>
      <x:c r="G318" s="0" t="s">
        <x:v>52</x:v>
      </x:c>
      <x:c r="H318" s="0">
        <x:v>13061</x:v>
      </x:c>
    </x:row>
    <x:row r="319" spans="1:8">
      <x:c r="A319" s="0" t="s">
        <x:v>383</x:v>
      </x:c>
      <x:c r="B319" s="0" t="s">
        <x:v>384</x:v>
      </x:c>
      <x:c r="C319" s="0" t="s">
        <x:v>48</x:v>
      </x:c>
      <x:c r="D319" s="0" t="s">
        <x:v>49</x:v>
      </x:c>
      <x:c r="E319" s="0" t="s">
        <x:v>353</x:v>
      </x:c>
      <x:c r="F319" s="0" t="s">
        <x:v>354</x:v>
      </x:c>
      <x:c r="G319" s="0" t="s">
        <x:v>52</x:v>
      </x:c>
      <x:c r="H319" s="0">
        <x:v>16802</x:v>
      </x:c>
    </x:row>
    <x:row r="320" spans="1:8">
      <x:c r="A320" s="0" t="s">
        <x:v>383</x:v>
      </x:c>
      <x:c r="B320" s="0" t="s">
        <x:v>384</x:v>
      </x:c>
      <x:c r="C320" s="0" t="s">
        <x:v>48</x:v>
      </x:c>
      <x:c r="D320" s="0" t="s">
        <x:v>49</x:v>
      </x:c>
      <x:c r="E320" s="0" t="s">
        <x:v>355</x:v>
      </x:c>
      <x:c r="F320" s="0" t="s">
        <x:v>356</x:v>
      </x:c>
      <x:c r="G320" s="0" t="s">
        <x:v>52</x:v>
      </x:c>
      <x:c r="H320" s="0">
        <x:v>9199</x:v>
      </x:c>
    </x:row>
    <x:row r="321" spans="1:8">
      <x:c r="A321" s="0" t="s">
        <x:v>383</x:v>
      </x:c>
      <x:c r="B321" s="0" t="s">
        <x:v>384</x:v>
      </x:c>
      <x:c r="C321" s="0" t="s">
        <x:v>48</x:v>
      </x:c>
      <x:c r="D321" s="0" t="s">
        <x:v>49</x:v>
      </x:c>
      <x:c r="E321" s="0" t="s">
        <x:v>357</x:v>
      </x:c>
      <x:c r="F321" s="0" t="s">
        <x:v>358</x:v>
      </x:c>
      <x:c r="G321" s="0" t="s">
        <x:v>52</x:v>
      </x:c>
      <x:c r="H321" s="0">
        <x:v>15995</x:v>
      </x:c>
    </x:row>
    <x:row r="322" spans="1:8">
      <x:c r="A322" s="0" t="s">
        <x:v>383</x:v>
      </x:c>
      <x:c r="B322" s="0" t="s">
        <x:v>384</x:v>
      </x:c>
      <x:c r="C322" s="0" t="s">
        <x:v>48</x:v>
      </x:c>
      <x:c r="D322" s="0" t="s">
        <x:v>49</x:v>
      </x:c>
      <x:c r="E322" s="0" t="s">
        <x:v>359</x:v>
      </x:c>
      <x:c r="F322" s="0" t="s">
        <x:v>360</x:v>
      </x:c>
      <x:c r="G322" s="0" t="s">
        <x:v>52</x:v>
      </x:c>
      <x:c r="H322" s="0">
        <x:v>12043</x:v>
      </x:c>
    </x:row>
    <x:row r="323" spans="1:8">
      <x:c r="A323" s="0" t="s">
        <x:v>383</x:v>
      </x:c>
      <x:c r="B323" s="0" t="s">
        <x:v>384</x:v>
      </x:c>
      <x:c r="C323" s="0" t="s">
        <x:v>48</x:v>
      </x:c>
      <x:c r="D323" s="0" t="s">
        <x:v>49</x:v>
      </x:c>
      <x:c r="E323" s="0" t="s">
        <x:v>361</x:v>
      </x:c>
      <x:c r="F323" s="0" t="s">
        <x:v>362</x:v>
      </x:c>
      <x:c r="G323" s="0" t="s">
        <x:v>52</x:v>
      </x:c>
      <x:c r="H323" s="0">
        <x:v>8275</x:v>
      </x:c>
    </x:row>
    <x:row r="324" spans="1:8">
      <x:c r="A324" s="0" t="s">
        <x:v>383</x:v>
      </x:c>
      <x:c r="B324" s="0" t="s">
        <x:v>384</x:v>
      </x:c>
      <x:c r="C324" s="0" t="s">
        <x:v>48</x:v>
      </x:c>
      <x:c r="D324" s="0" t="s">
        <x:v>49</x:v>
      </x:c>
      <x:c r="E324" s="0" t="s">
        <x:v>363</x:v>
      </x:c>
      <x:c r="F324" s="0" t="s">
        <x:v>364</x:v>
      </x:c>
      <x:c r="G324" s="0" t="s">
        <x:v>52</x:v>
      </x:c>
      <x:c r="H324" s="0">
        <x:v>18553</x:v>
      </x:c>
    </x:row>
    <x:row r="325" spans="1:8">
      <x:c r="A325" s="0" t="s">
        <x:v>383</x:v>
      </x:c>
      <x:c r="B325" s="0" t="s">
        <x:v>384</x:v>
      </x:c>
      <x:c r="C325" s="0" t="s">
        <x:v>48</x:v>
      </x:c>
      <x:c r="D325" s="0" t="s">
        <x:v>49</x:v>
      </x:c>
      <x:c r="E325" s="0" t="s">
        <x:v>365</x:v>
      </x:c>
      <x:c r="F325" s="0" t="s">
        <x:v>366</x:v>
      </x:c>
      <x:c r="G325" s="0" t="s">
        <x:v>52</x:v>
      </x:c>
      <x:c r="H325" s="0">
        <x:v>12127</x:v>
      </x:c>
    </x:row>
    <x:row r="326" spans="1:8">
      <x:c r="A326" s="0" t="s">
        <x:v>383</x:v>
      </x:c>
      <x:c r="B326" s="0" t="s">
        <x:v>384</x:v>
      </x:c>
      <x:c r="C326" s="0" t="s">
        <x:v>48</x:v>
      </x:c>
      <x:c r="D326" s="0" t="s">
        <x:v>49</x:v>
      </x:c>
      <x:c r="E326" s="0" t="s">
        <x:v>367</x:v>
      </x:c>
      <x:c r="F326" s="0" t="s">
        <x:v>368</x:v>
      </x:c>
      <x:c r="G326" s="0" t="s">
        <x:v>52</x:v>
      </x:c>
      <x:c r="H326" s="0">
        <x:v>11799</x:v>
      </x:c>
    </x:row>
    <x:row r="327" spans="1:8">
      <x:c r="A327" s="0" t="s">
        <x:v>383</x:v>
      </x:c>
      <x:c r="B327" s="0" t="s">
        <x:v>384</x:v>
      </x:c>
      <x:c r="C327" s="0" t="s">
        <x:v>48</x:v>
      </x:c>
      <x:c r="D327" s="0" t="s">
        <x:v>49</x:v>
      </x:c>
      <x:c r="E327" s="0" t="s">
        <x:v>369</x:v>
      </x:c>
      <x:c r="F327" s="0" t="s">
        <x:v>370</x:v>
      </x:c>
      <x:c r="G327" s="0" t="s">
        <x:v>52</x:v>
      </x:c>
      <x:c r="H327" s="0">
        <x:v>11861</x:v>
      </x:c>
    </x:row>
    <x:row r="328" spans="1:8">
      <x:c r="A328" s="0" t="s">
        <x:v>383</x:v>
      </x:c>
      <x:c r="B328" s="0" t="s">
        <x:v>384</x:v>
      </x:c>
      <x:c r="C328" s="0" t="s">
        <x:v>48</x:v>
      </x:c>
      <x:c r="D328" s="0" t="s">
        <x:v>49</x:v>
      </x:c>
      <x:c r="E328" s="0" t="s">
        <x:v>371</x:v>
      </x:c>
      <x:c r="F328" s="0" t="s">
        <x:v>372</x:v>
      </x:c>
      <x:c r="G328" s="0" t="s">
        <x:v>52</x:v>
      </x:c>
      <x:c r="H328" s="0">
        <x:v>6846</x:v>
      </x:c>
    </x:row>
    <x:row r="329" spans="1:8">
      <x:c r="A329" s="0" t="s">
        <x:v>383</x:v>
      </x:c>
      <x:c r="B329" s="0" t="s">
        <x:v>384</x:v>
      </x:c>
      <x:c r="C329" s="0" t="s">
        <x:v>48</x:v>
      </x:c>
      <x:c r="D329" s="0" t="s">
        <x:v>49</x:v>
      </x:c>
      <x:c r="E329" s="0" t="s">
        <x:v>373</x:v>
      </x:c>
      <x:c r="F329" s="0" t="s">
        <x:v>374</x:v>
      </x:c>
      <x:c r="G329" s="0" t="s">
        <x:v>52</x:v>
      </x:c>
      <x:c r="H329" s="0">
        <x:v>14052</x:v>
      </x:c>
    </x:row>
    <x:row r="330" spans="1:8">
      <x:c r="A330" s="0" t="s">
        <x:v>383</x:v>
      </x:c>
      <x:c r="B330" s="0" t="s">
        <x:v>384</x:v>
      </x:c>
      <x:c r="C330" s="0" t="s">
        <x:v>48</x:v>
      </x:c>
      <x:c r="D330" s="0" t="s">
        <x:v>49</x:v>
      </x:c>
      <x:c r="E330" s="0" t="s">
        <x:v>375</x:v>
      </x:c>
      <x:c r="F330" s="0" t="s">
        <x:v>376</x:v>
      </x:c>
      <x:c r="G330" s="0" t="s">
        <x:v>52</x:v>
      </x:c>
      <x:c r="H330" s="0">
        <x:v>9563</x:v>
      </x:c>
    </x:row>
    <x:row r="331" spans="1:8">
      <x:c r="A331" s="0" t="s">
        <x:v>383</x:v>
      </x:c>
      <x:c r="B331" s="0" t="s">
        <x:v>384</x:v>
      </x:c>
      <x:c r="C331" s="0" t="s">
        <x:v>48</x:v>
      </x:c>
      <x:c r="D331" s="0" t="s">
        <x:v>49</x:v>
      </x:c>
      <x:c r="E331" s="0" t="s">
        <x:v>377</x:v>
      </x:c>
      <x:c r="F331" s="0" t="s">
        <x:v>378</x:v>
      </x:c>
      <x:c r="G331" s="0" t="s">
        <x:v>52</x:v>
      </x:c>
      <x:c r="H331" s="0">
        <x:v>12922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49</x:v>
      </x:c>
      <x:c r="E332" s="0" t="s">
        <x:v>379</x:v>
      </x:c>
      <x:c r="F332" s="0" t="s">
        <x:v>380</x:v>
      </x:c>
      <x:c r="G332" s="0" t="s">
        <x:v>52</x:v>
      </x:c>
      <x:c r="H332" s="0">
        <x:v>7030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49</x:v>
      </x:c>
      <x:c r="E333" s="0" t="s">
        <x:v>381</x:v>
      </x:c>
      <x:c r="F333" s="0" t="s">
        <x:v>382</x:v>
      </x:c>
      <x:c r="G333" s="0" t="s">
        <x:v>52</x:v>
      </x:c>
      <x:c r="H333" s="0">
        <x:v>10907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49</x:v>
      </x:c>
      <x:c r="E334" s="0" t="s">
        <x:v>50</x:v>
      </x:c>
      <x:c r="F334" s="0" t="s">
        <x:v>51</x:v>
      </x:c>
      <x:c r="G334" s="0" t="s">
        <x:v>387</x:v>
      </x:c>
      <x:c r="H334" s="0">
        <x:v>2.7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49</x:v>
      </x:c>
      <x:c r="E335" s="0" t="s">
        <x:v>53</x:v>
      </x:c>
      <x:c r="F335" s="0" t="s">
        <x:v>54</x:v>
      </x:c>
      <x:c r="G335" s="0" t="s">
        <x:v>387</x:v>
      </x:c>
      <x:c r="H335" s="0">
        <x:v>1.1</x:v>
      </x:c>
    </x:row>
    <x:row r="336" spans="1:8">
      <x:c r="A336" s="0" t="s">
        <x:v>385</x:v>
      </x:c>
      <x:c r="B336" s="0" t="s">
        <x:v>386</x:v>
      </x:c>
      <x:c r="C336" s="0" t="s">
        <x:v>48</x:v>
      </x:c>
      <x:c r="D336" s="0" t="s">
        <x:v>49</x:v>
      </x:c>
      <x:c r="E336" s="0" t="s">
        <x:v>55</x:v>
      </x:c>
      <x:c r="F336" s="0" t="s">
        <x:v>56</x:v>
      </x:c>
      <x:c r="G336" s="0" t="s">
        <x:v>387</x:v>
      </x:c>
      <x:c r="H336" s="0">
        <x:v>1.3</x:v>
      </x:c>
    </x:row>
    <x:row r="337" spans="1:8">
      <x:c r="A337" s="0" t="s">
        <x:v>385</x:v>
      </x:c>
      <x:c r="B337" s="0" t="s">
        <x:v>386</x:v>
      </x:c>
      <x:c r="C337" s="0" t="s">
        <x:v>48</x:v>
      </x:c>
      <x:c r="D337" s="0" t="s">
        <x:v>49</x:v>
      </x:c>
      <x:c r="E337" s="0" t="s">
        <x:v>57</x:v>
      </x:c>
      <x:c r="F337" s="0" t="s">
        <x:v>58</x:v>
      </x:c>
      <x:c r="G337" s="0" t="s">
        <x:v>387</x:v>
      </x:c>
      <x:c r="H337" s="0">
        <x:v>0.9</x:v>
      </x:c>
    </x:row>
    <x:row r="338" spans="1:8">
      <x:c r="A338" s="0" t="s">
        <x:v>385</x:v>
      </x:c>
      <x:c r="B338" s="0" t="s">
        <x:v>386</x:v>
      </x:c>
      <x:c r="C338" s="0" t="s">
        <x:v>48</x:v>
      </x:c>
      <x:c r="D338" s="0" t="s">
        <x:v>49</x:v>
      </x:c>
      <x:c r="E338" s="0" t="s">
        <x:v>59</x:v>
      </x:c>
      <x:c r="F338" s="0" t="s">
        <x:v>60</x:v>
      </x:c>
      <x:c r="G338" s="0" t="s">
        <x:v>387</x:v>
      </x:c>
      <x:c r="H338" s="0">
        <x:v>1.8</x:v>
      </x:c>
    </x:row>
    <x:row r="339" spans="1:8">
      <x:c r="A339" s="0" t="s">
        <x:v>385</x:v>
      </x:c>
      <x:c r="B339" s="0" t="s">
        <x:v>386</x:v>
      </x:c>
      <x:c r="C339" s="0" t="s">
        <x:v>48</x:v>
      </x:c>
      <x:c r="D339" s="0" t="s">
        <x:v>49</x:v>
      </x:c>
      <x:c r="E339" s="0" t="s">
        <x:v>61</x:v>
      </x:c>
      <x:c r="F339" s="0" t="s">
        <x:v>62</x:v>
      </x:c>
      <x:c r="G339" s="0" t="s">
        <x:v>387</x:v>
      </x:c>
      <x:c r="H339" s="0">
        <x:v>2.3</x:v>
      </x:c>
    </x:row>
    <x:row r="340" spans="1:8">
      <x:c r="A340" s="0" t="s">
        <x:v>385</x:v>
      </x:c>
      <x:c r="B340" s="0" t="s">
        <x:v>386</x:v>
      </x:c>
      <x:c r="C340" s="0" t="s">
        <x:v>48</x:v>
      </x:c>
      <x:c r="D340" s="0" t="s">
        <x:v>49</x:v>
      </x:c>
      <x:c r="E340" s="0" t="s">
        <x:v>63</x:v>
      </x:c>
      <x:c r="F340" s="0" t="s">
        <x:v>64</x:v>
      </x:c>
      <x:c r="G340" s="0" t="s">
        <x:v>387</x:v>
      </x:c>
      <x:c r="H340" s="0">
        <x:v>5</x:v>
      </x:c>
    </x:row>
    <x:row r="341" spans="1:8">
      <x:c r="A341" s="0" t="s">
        <x:v>385</x:v>
      </x:c>
      <x:c r="B341" s="0" t="s">
        <x:v>386</x:v>
      </x:c>
      <x:c r="C341" s="0" t="s">
        <x:v>48</x:v>
      </x:c>
      <x:c r="D341" s="0" t="s">
        <x:v>49</x:v>
      </x:c>
      <x:c r="E341" s="0" t="s">
        <x:v>65</x:v>
      </x:c>
      <x:c r="F341" s="0" t="s">
        <x:v>66</x:v>
      </x:c>
      <x:c r="G341" s="0" t="s">
        <x:v>387</x:v>
      </x:c>
      <x:c r="H341" s="0">
        <x:v>5.5</x:v>
      </x:c>
    </x:row>
    <x:row r="342" spans="1:8">
      <x:c r="A342" s="0" t="s">
        <x:v>385</x:v>
      </x:c>
      <x:c r="B342" s="0" t="s">
        <x:v>386</x:v>
      </x:c>
      <x:c r="C342" s="0" t="s">
        <x:v>48</x:v>
      </x:c>
      <x:c r="D342" s="0" t="s">
        <x:v>49</x:v>
      </x:c>
      <x:c r="E342" s="0" t="s">
        <x:v>67</x:v>
      </x:c>
      <x:c r="F342" s="0" t="s">
        <x:v>68</x:v>
      </x:c>
      <x:c r="G342" s="0" t="s">
        <x:v>387</x:v>
      </x:c>
      <x:c r="H342" s="0">
        <x:v>2.9</x:v>
      </x:c>
    </x:row>
    <x:row r="343" spans="1:8">
      <x:c r="A343" s="0" t="s">
        <x:v>385</x:v>
      </x:c>
      <x:c r="B343" s="0" t="s">
        <x:v>386</x:v>
      </x:c>
      <x:c r="C343" s="0" t="s">
        <x:v>48</x:v>
      </x:c>
      <x:c r="D343" s="0" t="s">
        <x:v>49</x:v>
      </x:c>
      <x:c r="E343" s="0" t="s">
        <x:v>69</x:v>
      </x:c>
      <x:c r="F343" s="0" t="s">
        <x:v>70</x:v>
      </x:c>
      <x:c r="G343" s="0" t="s">
        <x:v>387</x:v>
      </x:c>
      <x:c r="H343" s="0">
        <x:v>3.3</x:v>
      </x:c>
    </x:row>
    <x:row r="344" spans="1:8">
      <x:c r="A344" s="0" t="s">
        <x:v>385</x:v>
      </x:c>
      <x:c r="B344" s="0" t="s">
        <x:v>386</x:v>
      </x:c>
      <x:c r="C344" s="0" t="s">
        <x:v>48</x:v>
      </x:c>
      <x:c r="D344" s="0" t="s">
        <x:v>49</x:v>
      </x:c>
      <x:c r="E344" s="0" t="s">
        <x:v>71</x:v>
      </x:c>
      <x:c r="F344" s="0" t="s">
        <x:v>72</x:v>
      </x:c>
      <x:c r="G344" s="0" t="s">
        <x:v>387</x:v>
      </x:c>
      <x:c r="H344" s="0">
        <x:v>5.4</x:v>
      </x:c>
    </x:row>
    <x:row r="345" spans="1:8">
      <x:c r="A345" s="0" t="s">
        <x:v>385</x:v>
      </x:c>
      <x:c r="B345" s="0" t="s">
        <x:v>386</x:v>
      </x:c>
      <x:c r="C345" s="0" t="s">
        <x:v>48</x:v>
      </x:c>
      <x:c r="D345" s="0" t="s">
        <x:v>49</x:v>
      </x:c>
      <x:c r="E345" s="0" t="s">
        <x:v>73</x:v>
      </x:c>
      <x:c r="F345" s="0" t="s">
        <x:v>74</x:v>
      </x:c>
      <x:c r="G345" s="0" t="s">
        <x:v>387</x:v>
      </x:c>
      <x:c r="H345" s="0">
        <x:v>3.5</x:v>
      </x:c>
    </x:row>
    <x:row r="346" spans="1:8">
      <x:c r="A346" s="0" t="s">
        <x:v>385</x:v>
      </x:c>
      <x:c r="B346" s="0" t="s">
        <x:v>386</x:v>
      </x:c>
      <x:c r="C346" s="0" t="s">
        <x:v>48</x:v>
      </x:c>
      <x:c r="D346" s="0" t="s">
        <x:v>49</x:v>
      </x:c>
      <x:c r="E346" s="0" t="s">
        <x:v>75</x:v>
      </x:c>
      <x:c r="F346" s="0" t="s">
        <x:v>76</x:v>
      </x:c>
      <x:c r="G346" s="0" t="s">
        <x:v>387</x:v>
      </x:c>
      <x:c r="H346" s="0">
        <x:v>1</x:v>
      </x:c>
    </x:row>
    <x:row r="347" spans="1:8">
      <x:c r="A347" s="0" t="s">
        <x:v>385</x:v>
      </x:c>
      <x:c r="B347" s="0" t="s">
        <x:v>386</x:v>
      </x:c>
      <x:c r="C347" s="0" t="s">
        <x:v>48</x:v>
      </x:c>
      <x:c r="D347" s="0" t="s">
        <x:v>49</x:v>
      </x:c>
      <x:c r="E347" s="0" t="s">
        <x:v>77</x:v>
      </x:c>
      <x:c r="F347" s="0" t="s">
        <x:v>78</x:v>
      </x:c>
      <x:c r="G347" s="0" t="s">
        <x:v>387</x:v>
      </x:c>
      <x:c r="H347" s="0">
        <x:v>0.8</x:v>
      </x:c>
    </x:row>
    <x:row r="348" spans="1:8">
      <x:c r="A348" s="0" t="s">
        <x:v>385</x:v>
      </x:c>
      <x:c r="B348" s="0" t="s">
        <x:v>386</x:v>
      </x:c>
      <x:c r="C348" s="0" t="s">
        <x:v>48</x:v>
      </x:c>
      <x:c r="D348" s="0" t="s">
        <x:v>49</x:v>
      </x:c>
      <x:c r="E348" s="0" t="s">
        <x:v>79</x:v>
      </x:c>
      <x:c r="F348" s="0" t="s">
        <x:v>80</x:v>
      </x:c>
      <x:c r="G348" s="0" t="s">
        <x:v>387</x:v>
      </x:c>
      <x:c r="H348" s="0">
        <x:v>1</x:v>
      </x:c>
    </x:row>
    <x:row r="349" spans="1:8">
      <x:c r="A349" s="0" t="s">
        <x:v>385</x:v>
      </x:c>
      <x:c r="B349" s="0" t="s">
        <x:v>386</x:v>
      </x:c>
      <x:c r="C349" s="0" t="s">
        <x:v>48</x:v>
      </x:c>
      <x:c r="D349" s="0" t="s">
        <x:v>49</x:v>
      </x:c>
      <x:c r="E349" s="0" t="s">
        <x:v>81</x:v>
      </x:c>
      <x:c r="F349" s="0" t="s">
        <x:v>82</x:v>
      </x:c>
      <x:c r="G349" s="0" t="s">
        <x:v>387</x:v>
      </x:c>
      <x:c r="H349" s="0">
        <x:v>5.2</x:v>
      </x:c>
    </x:row>
    <x:row r="350" spans="1:8">
      <x:c r="A350" s="0" t="s">
        <x:v>385</x:v>
      </x:c>
      <x:c r="B350" s="0" t="s">
        <x:v>386</x:v>
      </x:c>
      <x:c r="C350" s="0" t="s">
        <x:v>48</x:v>
      </x:c>
      <x:c r="D350" s="0" t="s">
        <x:v>49</x:v>
      </x:c>
      <x:c r="E350" s="0" t="s">
        <x:v>83</x:v>
      </x:c>
      <x:c r="F350" s="0" t="s">
        <x:v>84</x:v>
      </x:c>
      <x:c r="G350" s="0" t="s">
        <x:v>387</x:v>
      </x:c>
      <x:c r="H350" s="0">
        <x:v>3.4</x:v>
      </x:c>
    </x:row>
    <x:row r="351" spans="1:8">
      <x:c r="A351" s="0" t="s">
        <x:v>385</x:v>
      </x:c>
      <x:c r="B351" s="0" t="s">
        <x:v>386</x:v>
      </x:c>
      <x:c r="C351" s="0" t="s">
        <x:v>48</x:v>
      </x:c>
      <x:c r="D351" s="0" t="s">
        <x:v>49</x:v>
      </x:c>
      <x:c r="E351" s="0" t="s">
        <x:v>85</x:v>
      </x:c>
      <x:c r="F351" s="0" t="s">
        <x:v>86</x:v>
      </x:c>
      <x:c r="G351" s="0" t="s">
        <x:v>387</x:v>
      </x:c>
      <x:c r="H351" s="0">
        <x:v>2.3</x:v>
      </x:c>
    </x:row>
    <x:row r="352" spans="1:8">
      <x:c r="A352" s="0" t="s">
        <x:v>385</x:v>
      </x:c>
      <x:c r="B352" s="0" t="s">
        <x:v>386</x:v>
      </x:c>
      <x:c r="C352" s="0" t="s">
        <x:v>48</x:v>
      </x:c>
      <x:c r="D352" s="0" t="s">
        <x:v>49</x:v>
      </x:c>
      <x:c r="E352" s="0" t="s">
        <x:v>87</x:v>
      </x:c>
      <x:c r="F352" s="0" t="s">
        <x:v>88</x:v>
      </x:c>
      <x:c r="G352" s="0" t="s">
        <x:v>387</x:v>
      </x:c>
      <x:c r="H352" s="0">
        <x:v>0.7</x:v>
      </x:c>
    </x:row>
    <x:row r="353" spans="1:8">
      <x:c r="A353" s="0" t="s">
        <x:v>385</x:v>
      </x:c>
      <x:c r="B353" s="0" t="s">
        <x:v>386</x:v>
      </x:c>
      <x:c r="C353" s="0" t="s">
        <x:v>48</x:v>
      </x:c>
      <x:c r="D353" s="0" t="s">
        <x:v>49</x:v>
      </x:c>
      <x:c r="E353" s="0" t="s">
        <x:v>89</x:v>
      </x:c>
      <x:c r="F353" s="0" t="s">
        <x:v>90</x:v>
      </x:c>
      <x:c r="G353" s="0" t="s">
        <x:v>387</x:v>
      </x:c>
      <x:c r="H353" s="0">
        <x:v>1.2</x:v>
      </x:c>
    </x:row>
    <x:row r="354" spans="1:8">
      <x:c r="A354" s="0" t="s">
        <x:v>385</x:v>
      </x:c>
      <x:c r="B354" s="0" t="s">
        <x:v>386</x:v>
      </x:c>
      <x:c r="C354" s="0" t="s">
        <x:v>48</x:v>
      </x:c>
      <x:c r="D354" s="0" t="s">
        <x:v>49</x:v>
      </x:c>
      <x:c r="E354" s="0" t="s">
        <x:v>91</x:v>
      </x:c>
      <x:c r="F354" s="0" t="s">
        <x:v>92</x:v>
      </x:c>
      <x:c r="G354" s="0" t="s">
        <x:v>387</x:v>
      </x:c>
      <x:c r="H354" s="0">
        <x:v>1.4</x:v>
      </x:c>
    </x:row>
    <x:row r="355" spans="1:8">
      <x:c r="A355" s="0" t="s">
        <x:v>385</x:v>
      </x:c>
      <x:c r="B355" s="0" t="s">
        <x:v>386</x:v>
      </x:c>
      <x:c r="C355" s="0" t="s">
        <x:v>48</x:v>
      </x:c>
      <x:c r="D355" s="0" t="s">
        <x:v>49</x:v>
      </x:c>
      <x:c r="E355" s="0" t="s">
        <x:v>93</x:v>
      </x:c>
      <x:c r="F355" s="0" t="s">
        <x:v>94</x:v>
      </x:c>
      <x:c r="G355" s="0" t="s">
        <x:v>387</x:v>
      </x:c>
      <x:c r="H355" s="0">
        <x:v>0.9</x:v>
      </x:c>
    </x:row>
    <x:row r="356" spans="1:8">
      <x:c r="A356" s="0" t="s">
        <x:v>385</x:v>
      </x:c>
      <x:c r="B356" s="0" t="s">
        <x:v>386</x:v>
      </x:c>
      <x:c r="C356" s="0" t="s">
        <x:v>48</x:v>
      </x:c>
      <x:c r="D356" s="0" t="s">
        <x:v>49</x:v>
      </x:c>
      <x:c r="E356" s="0" t="s">
        <x:v>95</x:v>
      </x:c>
      <x:c r="F356" s="0" t="s">
        <x:v>96</x:v>
      </x:c>
      <x:c r="G356" s="0" t="s">
        <x:v>387</x:v>
      </x:c>
      <x:c r="H356" s="0">
        <x:v>0.7</x:v>
      </x:c>
    </x:row>
    <x:row r="357" spans="1:8">
      <x:c r="A357" s="0" t="s">
        <x:v>385</x:v>
      </x:c>
      <x:c r="B357" s="0" t="s">
        <x:v>386</x:v>
      </x:c>
      <x:c r="C357" s="0" t="s">
        <x:v>48</x:v>
      </x:c>
      <x:c r="D357" s="0" t="s">
        <x:v>49</x:v>
      </x:c>
      <x:c r="E357" s="0" t="s">
        <x:v>97</x:v>
      </x:c>
      <x:c r="F357" s="0" t="s">
        <x:v>98</x:v>
      </x:c>
      <x:c r="G357" s="0" t="s">
        <x:v>387</x:v>
      </x:c>
      <x:c r="H357" s="0">
        <x:v>3.5</x:v>
      </x:c>
    </x:row>
    <x:row r="358" spans="1:8">
      <x:c r="A358" s="0" t="s">
        <x:v>385</x:v>
      </x:c>
      <x:c r="B358" s="0" t="s">
        <x:v>386</x:v>
      </x:c>
      <x:c r="C358" s="0" t="s">
        <x:v>48</x:v>
      </x:c>
      <x:c r="D358" s="0" t="s">
        <x:v>49</x:v>
      </x:c>
      <x:c r="E358" s="0" t="s">
        <x:v>99</x:v>
      </x:c>
      <x:c r="F358" s="0" t="s">
        <x:v>100</x:v>
      </x:c>
      <x:c r="G358" s="0" t="s">
        <x:v>387</x:v>
      </x:c>
      <x:c r="H358" s="0">
        <x:v>3.7</x:v>
      </x:c>
    </x:row>
    <x:row r="359" spans="1:8">
      <x:c r="A359" s="0" t="s">
        <x:v>385</x:v>
      </x:c>
      <x:c r="B359" s="0" t="s">
        <x:v>386</x:v>
      </x:c>
      <x:c r="C359" s="0" t="s">
        <x:v>48</x:v>
      </x:c>
      <x:c r="D359" s="0" t="s">
        <x:v>49</x:v>
      </x:c>
      <x:c r="E359" s="0" t="s">
        <x:v>101</x:v>
      </x:c>
      <x:c r="F359" s="0" t="s">
        <x:v>102</x:v>
      </x:c>
      <x:c r="G359" s="0" t="s">
        <x:v>387</x:v>
      </x:c>
      <x:c r="H359" s="0">
        <x:v>3.1</x:v>
      </x:c>
    </x:row>
    <x:row r="360" spans="1:8">
      <x:c r="A360" s="0" t="s">
        <x:v>385</x:v>
      </x:c>
      <x:c r="B360" s="0" t="s">
        <x:v>386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387</x:v>
      </x:c>
      <x:c r="H360" s="0">
        <x:v>4.8</x:v>
      </x:c>
    </x:row>
    <x:row r="361" spans="1:8">
      <x:c r="A361" s="0" t="s">
        <x:v>385</x:v>
      </x:c>
      <x:c r="B361" s="0" t="s">
        <x:v>386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387</x:v>
      </x:c>
      <x:c r="H361" s="0">
        <x:v>2.6</x:v>
      </x:c>
    </x:row>
    <x:row r="362" spans="1:8">
      <x:c r="A362" s="0" t="s">
        <x:v>385</x:v>
      </x:c>
      <x:c r="B362" s="0" t="s">
        <x:v>386</x:v>
      </x:c>
      <x:c r="C362" s="0" t="s">
        <x:v>48</x:v>
      </x:c>
      <x:c r="D362" s="0" t="s">
        <x:v>49</x:v>
      </x:c>
      <x:c r="E362" s="0" t="s">
        <x:v>107</x:v>
      </x:c>
      <x:c r="F362" s="0" t="s">
        <x:v>108</x:v>
      </x:c>
      <x:c r="G362" s="0" t="s">
        <x:v>387</x:v>
      </x:c>
      <x:c r="H362" s="0">
        <x:v>5.7</x:v>
      </x:c>
    </x:row>
    <x:row r="363" spans="1:8">
      <x:c r="A363" s="0" t="s">
        <x:v>385</x:v>
      </x:c>
      <x:c r="B363" s="0" t="s">
        <x:v>386</x:v>
      </x:c>
      <x:c r="C363" s="0" t="s">
        <x:v>48</x:v>
      </x:c>
      <x:c r="D363" s="0" t="s">
        <x:v>49</x:v>
      </x:c>
      <x:c r="E363" s="0" t="s">
        <x:v>109</x:v>
      </x:c>
      <x:c r="F363" s="0" t="s">
        <x:v>110</x:v>
      </x:c>
      <x:c r="G363" s="0" t="s">
        <x:v>387</x:v>
      </x:c>
      <x:c r="H363" s="0">
        <x:v>1.8</x:v>
      </x:c>
    </x:row>
    <x:row r="364" spans="1:8">
      <x:c r="A364" s="0" t="s">
        <x:v>385</x:v>
      </x:c>
      <x:c r="B364" s="0" t="s">
        <x:v>386</x:v>
      </x:c>
      <x:c r="C364" s="0" t="s">
        <x:v>48</x:v>
      </x:c>
      <x:c r="D364" s="0" t="s">
        <x:v>49</x:v>
      </x:c>
      <x:c r="E364" s="0" t="s">
        <x:v>111</x:v>
      </x:c>
      <x:c r="F364" s="0" t="s">
        <x:v>112</x:v>
      </x:c>
      <x:c r="G364" s="0" t="s">
        <x:v>387</x:v>
      </x:c>
      <x:c r="H364" s="0">
        <x:v>0.6</x:v>
      </x:c>
    </x:row>
    <x:row r="365" spans="1:8">
      <x:c r="A365" s="0" t="s">
        <x:v>385</x:v>
      </x:c>
      <x:c r="B365" s="0" t="s">
        <x:v>386</x:v>
      </x:c>
      <x:c r="C365" s="0" t="s">
        <x:v>48</x:v>
      </x:c>
      <x:c r="D365" s="0" t="s">
        <x:v>49</x:v>
      </x:c>
      <x:c r="E365" s="0" t="s">
        <x:v>113</x:v>
      </x:c>
      <x:c r="F365" s="0" t="s">
        <x:v>114</x:v>
      </x:c>
      <x:c r="G365" s="0" t="s">
        <x:v>387</x:v>
      </x:c>
      <x:c r="H365" s="0">
        <x:v>0.8</x:v>
      </x:c>
    </x:row>
    <x:row r="366" spans="1:8">
      <x:c r="A366" s="0" t="s">
        <x:v>385</x:v>
      </x:c>
      <x:c r="B366" s="0" t="s">
        <x:v>386</x:v>
      </x:c>
      <x:c r="C366" s="0" t="s">
        <x:v>48</x:v>
      </x:c>
      <x:c r="D366" s="0" t="s">
        <x:v>49</x:v>
      </x:c>
      <x:c r="E366" s="0" t="s">
        <x:v>115</x:v>
      </x:c>
      <x:c r="F366" s="0" t="s">
        <x:v>116</x:v>
      </x:c>
      <x:c r="G366" s="0" t="s">
        <x:v>387</x:v>
      </x:c>
      <x:c r="H366" s="0">
        <x:v>0.7</x:v>
      </x:c>
    </x:row>
    <x:row r="367" spans="1:8">
      <x:c r="A367" s="0" t="s">
        <x:v>385</x:v>
      </x:c>
      <x:c r="B367" s="0" t="s">
        <x:v>386</x:v>
      </x:c>
      <x:c r="C367" s="0" t="s">
        <x:v>48</x:v>
      </x:c>
      <x:c r="D367" s="0" t="s">
        <x:v>49</x:v>
      </x:c>
      <x:c r="E367" s="0" t="s">
        <x:v>117</x:v>
      </x:c>
      <x:c r="F367" s="0" t="s">
        <x:v>118</x:v>
      </x:c>
      <x:c r="G367" s="0" t="s">
        <x:v>387</x:v>
      </x:c>
      <x:c r="H367" s="0">
        <x:v>1.1</x:v>
      </x:c>
    </x:row>
    <x:row r="368" spans="1:8">
      <x:c r="A368" s="0" t="s">
        <x:v>385</x:v>
      </x:c>
      <x:c r="B368" s="0" t="s">
        <x:v>386</x:v>
      </x:c>
      <x:c r="C368" s="0" t="s">
        <x:v>48</x:v>
      </x:c>
      <x:c r="D368" s="0" t="s">
        <x:v>49</x:v>
      </x:c>
      <x:c r="E368" s="0" t="s">
        <x:v>119</x:v>
      </x:c>
      <x:c r="F368" s="0" t="s">
        <x:v>120</x:v>
      </x:c>
      <x:c r="G368" s="0" t="s">
        <x:v>387</x:v>
      </x:c>
      <x:c r="H368" s="0">
        <x:v>0.6</x:v>
      </x:c>
    </x:row>
    <x:row r="369" spans="1:8">
      <x:c r="A369" s="0" t="s">
        <x:v>385</x:v>
      </x:c>
      <x:c r="B369" s="0" t="s">
        <x:v>386</x:v>
      </x:c>
      <x:c r="C369" s="0" t="s">
        <x:v>48</x:v>
      </x:c>
      <x:c r="D369" s="0" t="s">
        <x:v>49</x:v>
      </x:c>
      <x:c r="E369" s="0" t="s">
        <x:v>121</x:v>
      </x:c>
      <x:c r="F369" s="0" t="s">
        <x:v>122</x:v>
      </x:c>
      <x:c r="G369" s="0" t="s">
        <x:v>387</x:v>
      </x:c>
      <x:c r="H369" s="0">
        <x:v>3</x:v>
      </x:c>
    </x:row>
    <x:row r="370" spans="1:8">
      <x:c r="A370" s="0" t="s">
        <x:v>385</x:v>
      </x:c>
      <x:c r="B370" s="0" t="s">
        <x:v>386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387</x:v>
      </x:c>
      <x:c r="H370" s="0">
        <x:v>3.1</x:v>
      </x:c>
    </x:row>
    <x:row r="371" spans="1:8">
      <x:c r="A371" s="0" t="s">
        <x:v>385</x:v>
      </x:c>
      <x:c r="B371" s="0" t="s">
        <x:v>386</x:v>
      </x:c>
      <x:c r="C371" s="0" t="s">
        <x:v>48</x:v>
      </x:c>
      <x:c r="D371" s="0" t="s">
        <x:v>49</x:v>
      </x:c>
      <x:c r="E371" s="0" t="s">
        <x:v>125</x:v>
      </x:c>
      <x:c r="F371" s="0" t="s">
        <x:v>126</x:v>
      </x:c>
      <x:c r="G371" s="0" t="s">
        <x:v>387</x:v>
      </x:c>
      <x:c r="H371" s="0">
        <x:v>4.6</x:v>
      </x:c>
    </x:row>
    <x:row r="372" spans="1:8">
      <x:c r="A372" s="0" t="s">
        <x:v>385</x:v>
      </x:c>
      <x:c r="B372" s="0" t="s">
        <x:v>386</x:v>
      </x:c>
      <x:c r="C372" s="0" t="s">
        <x:v>48</x:v>
      </x:c>
      <x:c r="D372" s="0" t="s">
        <x:v>49</x:v>
      </x:c>
      <x:c r="E372" s="0" t="s">
        <x:v>127</x:v>
      </x:c>
      <x:c r="F372" s="0" t="s">
        <x:v>128</x:v>
      </x:c>
      <x:c r="G372" s="0" t="s">
        <x:v>387</x:v>
      </x:c>
      <x:c r="H372" s="0">
        <x:v>2.4</x:v>
      </x:c>
    </x:row>
    <x:row r="373" spans="1:8">
      <x:c r="A373" s="0" t="s">
        <x:v>385</x:v>
      </x:c>
      <x:c r="B373" s="0" t="s">
        <x:v>386</x:v>
      </x:c>
      <x:c r="C373" s="0" t="s">
        <x:v>48</x:v>
      </x:c>
      <x:c r="D373" s="0" t="s">
        <x:v>49</x:v>
      </x:c>
      <x:c r="E373" s="0" t="s">
        <x:v>129</x:v>
      </x:c>
      <x:c r="F373" s="0" t="s">
        <x:v>130</x:v>
      </x:c>
      <x:c r="G373" s="0" t="s">
        <x:v>387</x:v>
      </x:c>
      <x:c r="H373" s="0">
        <x:v>1.5</x:v>
      </x:c>
    </x:row>
    <x:row r="374" spans="1:8">
      <x:c r="A374" s="0" t="s">
        <x:v>385</x:v>
      </x:c>
      <x:c r="B374" s="0" t="s">
        <x:v>386</x:v>
      </x:c>
      <x:c r="C374" s="0" t="s">
        <x:v>48</x:v>
      </x:c>
      <x:c r="D374" s="0" t="s">
        <x:v>49</x:v>
      </x:c>
      <x:c r="E374" s="0" t="s">
        <x:v>131</x:v>
      </x:c>
      <x:c r="F374" s="0" t="s">
        <x:v>132</x:v>
      </x:c>
      <x:c r="G374" s="0" t="s">
        <x:v>387</x:v>
      </x:c>
      <x:c r="H374" s="0">
        <x:v>1.8</x:v>
      </x:c>
    </x:row>
    <x:row r="375" spans="1:8">
      <x:c r="A375" s="0" t="s">
        <x:v>385</x:v>
      </x:c>
      <x:c r="B375" s="0" t="s">
        <x:v>386</x:v>
      </x:c>
      <x:c r="C375" s="0" t="s">
        <x:v>48</x:v>
      </x:c>
      <x:c r="D375" s="0" t="s">
        <x:v>49</x:v>
      </x:c>
      <x:c r="E375" s="0" t="s">
        <x:v>133</x:v>
      </x:c>
      <x:c r="F375" s="0" t="s">
        <x:v>134</x:v>
      </x:c>
      <x:c r="G375" s="0" t="s">
        <x:v>387</x:v>
      </x:c>
      <x:c r="H375" s="0">
        <x:v>4.7</x:v>
      </x:c>
    </x:row>
    <x:row r="376" spans="1:8">
      <x:c r="A376" s="0" t="s">
        <x:v>385</x:v>
      </x:c>
      <x:c r="B376" s="0" t="s">
        <x:v>386</x:v>
      </x:c>
      <x:c r="C376" s="0" t="s">
        <x:v>48</x:v>
      </x:c>
      <x:c r="D376" s="0" t="s">
        <x:v>49</x:v>
      </x:c>
      <x:c r="E376" s="0" t="s">
        <x:v>135</x:v>
      </x:c>
      <x:c r="F376" s="0" t="s">
        <x:v>136</x:v>
      </x:c>
      <x:c r="G376" s="0" t="s">
        <x:v>387</x:v>
      </x:c>
      <x:c r="H376" s="0">
        <x:v>4.6</x:v>
      </x:c>
    </x:row>
    <x:row r="377" spans="1:8">
      <x:c r="A377" s="0" t="s">
        <x:v>385</x:v>
      </x:c>
      <x:c r="B377" s="0" t="s">
        <x:v>386</x:v>
      </x:c>
      <x:c r="C377" s="0" t="s">
        <x:v>48</x:v>
      </x:c>
      <x:c r="D377" s="0" t="s">
        <x:v>49</x:v>
      </x:c>
      <x:c r="E377" s="0" t="s">
        <x:v>137</x:v>
      </x:c>
      <x:c r="F377" s="0" t="s">
        <x:v>138</x:v>
      </x:c>
      <x:c r="G377" s="0" t="s">
        <x:v>387</x:v>
      </x:c>
      <x:c r="H377" s="0">
        <x:v>0.5</x:v>
      </x:c>
    </x:row>
    <x:row r="378" spans="1:8">
      <x:c r="A378" s="0" t="s">
        <x:v>385</x:v>
      </x:c>
      <x:c r="B378" s="0" t="s">
        <x:v>386</x:v>
      </x:c>
      <x:c r="C378" s="0" t="s">
        <x:v>48</x:v>
      </x:c>
      <x:c r="D378" s="0" t="s">
        <x:v>49</x:v>
      </x:c>
      <x:c r="E378" s="0" t="s">
        <x:v>139</x:v>
      </x:c>
      <x:c r="F378" s="0" t="s">
        <x:v>140</x:v>
      </x:c>
      <x:c r="G378" s="0" t="s">
        <x:v>387</x:v>
      </x:c>
      <x:c r="H378" s="0">
        <x:v>4.3</x:v>
      </x:c>
    </x:row>
    <x:row r="379" spans="1:8">
      <x:c r="A379" s="0" t="s">
        <x:v>385</x:v>
      </x:c>
      <x:c r="B379" s="0" t="s">
        <x:v>386</x:v>
      </x:c>
      <x:c r="C379" s="0" t="s">
        <x:v>48</x:v>
      </x:c>
      <x:c r="D379" s="0" t="s">
        <x:v>49</x:v>
      </x:c>
      <x:c r="E379" s="0" t="s">
        <x:v>141</x:v>
      </x:c>
      <x:c r="F379" s="0" t="s">
        <x:v>142</x:v>
      </x:c>
      <x:c r="G379" s="0" t="s">
        <x:v>387</x:v>
      </x:c>
      <x:c r="H379" s="0">
        <x:v>2.8</x:v>
      </x:c>
    </x:row>
    <x:row r="380" spans="1:8">
      <x:c r="A380" s="0" t="s">
        <x:v>385</x:v>
      </x:c>
      <x:c r="B380" s="0" t="s">
        <x:v>386</x:v>
      </x:c>
      <x:c r="C380" s="0" t="s">
        <x:v>48</x:v>
      </x:c>
      <x:c r="D380" s="0" t="s">
        <x:v>49</x:v>
      </x:c>
      <x:c r="E380" s="0" t="s">
        <x:v>143</x:v>
      </x:c>
      <x:c r="F380" s="0" t="s">
        <x:v>144</x:v>
      </x:c>
      <x:c r="G380" s="0" t="s">
        <x:v>387</x:v>
      </x:c>
      <x:c r="H380" s="0">
        <x:v>1.5</x:v>
      </x:c>
    </x:row>
    <x:row r="381" spans="1:8">
      <x:c r="A381" s="0" t="s">
        <x:v>385</x:v>
      </x:c>
      <x:c r="B381" s="0" t="s">
        <x:v>386</x:v>
      </x:c>
      <x:c r="C381" s="0" t="s">
        <x:v>48</x:v>
      </x:c>
      <x:c r="D381" s="0" t="s">
        <x:v>49</x:v>
      </x:c>
      <x:c r="E381" s="0" t="s">
        <x:v>145</x:v>
      </x:c>
      <x:c r="F381" s="0" t="s">
        <x:v>146</x:v>
      </x:c>
      <x:c r="G381" s="0" t="s">
        <x:v>387</x:v>
      </x:c>
      <x:c r="H381" s="0">
        <x:v>2.5</x:v>
      </x:c>
    </x:row>
    <x:row r="382" spans="1:8">
      <x:c r="A382" s="0" t="s">
        <x:v>385</x:v>
      </x:c>
      <x:c r="B382" s="0" t="s">
        <x:v>386</x:v>
      </x:c>
      <x:c r="C382" s="0" t="s">
        <x:v>48</x:v>
      </x:c>
      <x:c r="D382" s="0" t="s">
        <x:v>49</x:v>
      </x:c>
      <x:c r="E382" s="0" t="s">
        <x:v>147</x:v>
      </x:c>
      <x:c r="F382" s="0" t="s">
        <x:v>148</x:v>
      </x:c>
      <x:c r="G382" s="0" t="s">
        <x:v>387</x:v>
      </x:c>
      <x:c r="H382" s="0">
        <x:v>3.6</x:v>
      </x:c>
    </x:row>
    <x:row r="383" spans="1:8">
      <x:c r="A383" s="0" t="s">
        <x:v>385</x:v>
      </x:c>
      <x:c r="B383" s="0" t="s">
        <x:v>386</x:v>
      </x:c>
      <x:c r="C383" s="0" t="s">
        <x:v>48</x:v>
      </x:c>
      <x:c r="D383" s="0" t="s">
        <x:v>49</x:v>
      </x:c>
      <x:c r="E383" s="0" t="s">
        <x:v>149</x:v>
      </x:c>
      <x:c r="F383" s="0" t="s">
        <x:v>150</x:v>
      </x:c>
      <x:c r="G383" s="0" t="s">
        <x:v>387</x:v>
      </x:c>
      <x:c r="H383" s="0">
        <x:v>3.2</x:v>
      </x:c>
    </x:row>
    <x:row r="384" spans="1:8">
      <x:c r="A384" s="0" t="s">
        <x:v>385</x:v>
      </x:c>
      <x:c r="B384" s="0" t="s">
        <x:v>386</x:v>
      </x:c>
      <x:c r="C384" s="0" t="s">
        <x:v>48</x:v>
      </x:c>
      <x:c r="D384" s="0" t="s">
        <x:v>49</x:v>
      </x:c>
      <x:c r="E384" s="0" t="s">
        <x:v>151</x:v>
      </x:c>
      <x:c r="F384" s="0" t="s">
        <x:v>152</x:v>
      </x:c>
      <x:c r="G384" s="0" t="s">
        <x:v>387</x:v>
      </x:c>
      <x:c r="H384" s="0">
        <x:v>2.8</x:v>
      </x:c>
    </x:row>
    <x:row r="385" spans="1:8">
      <x:c r="A385" s="0" t="s">
        <x:v>385</x:v>
      </x:c>
      <x:c r="B385" s="0" t="s">
        <x:v>386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387</x:v>
      </x:c>
      <x:c r="H385" s="0">
        <x:v>3.2</x:v>
      </x:c>
    </x:row>
    <x:row r="386" spans="1:8">
      <x:c r="A386" s="0" t="s">
        <x:v>385</x:v>
      </x:c>
      <x:c r="B386" s="0" t="s">
        <x:v>386</x:v>
      </x:c>
      <x:c r="C386" s="0" t="s">
        <x:v>48</x:v>
      </x:c>
      <x:c r="D386" s="0" t="s">
        <x:v>49</x:v>
      </x:c>
      <x:c r="E386" s="0" t="s">
        <x:v>155</x:v>
      </x:c>
      <x:c r="F386" s="0" t="s">
        <x:v>156</x:v>
      </x:c>
      <x:c r="G386" s="0" t="s">
        <x:v>387</x:v>
      </x:c>
      <x:c r="H386" s="0">
        <x:v>2.5</x:v>
      </x:c>
    </x:row>
    <x:row r="387" spans="1:8">
      <x:c r="A387" s="0" t="s">
        <x:v>385</x:v>
      </x:c>
      <x:c r="B387" s="0" t="s">
        <x:v>386</x:v>
      </x:c>
      <x:c r="C387" s="0" t="s">
        <x:v>48</x:v>
      </x:c>
      <x:c r="D387" s="0" t="s">
        <x:v>49</x:v>
      </x:c>
      <x:c r="E387" s="0" t="s">
        <x:v>157</x:v>
      </x:c>
      <x:c r="F387" s="0" t="s">
        <x:v>158</x:v>
      </x:c>
      <x:c r="G387" s="0" t="s">
        <x:v>387</x:v>
      </x:c>
      <x:c r="H387" s="0">
        <x:v>1.4</x:v>
      </x:c>
    </x:row>
    <x:row r="388" spans="1:8">
      <x:c r="A388" s="0" t="s">
        <x:v>385</x:v>
      </x:c>
      <x:c r="B388" s="0" t="s">
        <x:v>386</x:v>
      </x:c>
      <x:c r="C388" s="0" t="s">
        <x:v>48</x:v>
      </x:c>
      <x:c r="D388" s="0" t="s">
        <x:v>49</x:v>
      </x:c>
      <x:c r="E388" s="0" t="s">
        <x:v>159</x:v>
      </x:c>
      <x:c r="F388" s="0" t="s">
        <x:v>160</x:v>
      </x:c>
      <x:c r="G388" s="0" t="s">
        <x:v>387</x:v>
      </x:c>
      <x:c r="H388" s="0">
        <x:v>3</x:v>
      </x:c>
    </x:row>
    <x:row r="389" spans="1:8">
      <x:c r="A389" s="0" t="s">
        <x:v>385</x:v>
      </x:c>
      <x:c r="B389" s="0" t="s">
        <x:v>386</x:v>
      </x:c>
      <x:c r="C389" s="0" t="s">
        <x:v>48</x:v>
      </x:c>
      <x:c r="D389" s="0" t="s">
        <x:v>49</x:v>
      </x:c>
      <x:c r="E389" s="0" t="s">
        <x:v>161</x:v>
      </x:c>
      <x:c r="F389" s="0" t="s">
        <x:v>162</x:v>
      </x:c>
      <x:c r="G389" s="0" t="s">
        <x:v>387</x:v>
      </x:c>
      <x:c r="H389" s="0">
        <x:v>2.6</x:v>
      </x:c>
    </x:row>
    <x:row r="390" spans="1:8">
      <x:c r="A390" s="0" t="s">
        <x:v>385</x:v>
      </x:c>
      <x:c r="B390" s="0" t="s">
        <x:v>386</x:v>
      </x:c>
      <x:c r="C390" s="0" t="s">
        <x:v>48</x:v>
      </x:c>
      <x:c r="D390" s="0" t="s">
        <x:v>49</x:v>
      </x:c>
      <x:c r="E390" s="0" t="s">
        <x:v>163</x:v>
      </x:c>
      <x:c r="F390" s="0" t="s">
        <x:v>164</x:v>
      </x:c>
      <x:c r="G390" s="0" t="s">
        <x:v>387</x:v>
      </x:c>
      <x:c r="H390" s="0">
        <x:v>2.3</x:v>
      </x:c>
    </x:row>
    <x:row r="391" spans="1:8">
      <x:c r="A391" s="0" t="s">
        <x:v>385</x:v>
      </x:c>
      <x:c r="B391" s="0" t="s">
        <x:v>386</x:v>
      </x:c>
      <x:c r="C391" s="0" t="s">
        <x:v>48</x:v>
      </x:c>
      <x:c r="D391" s="0" t="s">
        <x:v>49</x:v>
      </x:c>
      <x:c r="E391" s="0" t="s">
        <x:v>165</x:v>
      </x:c>
      <x:c r="F391" s="0" t="s">
        <x:v>166</x:v>
      </x:c>
      <x:c r="G391" s="0" t="s">
        <x:v>387</x:v>
      </x:c>
      <x:c r="H391" s="0">
        <x:v>2.8</x:v>
      </x:c>
    </x:row>
    <x:row r="392" spans="1:8">
      <x:c r="A392" s="0" t="s">
        <x:v>385</x:v>
      </x:c>
      <x:c r="B392" s="0" t="s">
        <x:v>386</x:v>
      </x:c>
      <x:c r="C392" s="0" t="s">
        <x:v>48</x:v>
      </x:c>
      <x:c r="D392" s="0" t="s">
        <x:v>49</x:v>
      </x:c>
      <x:c r="E392" s="0" t="s">
        <x:v>167</x:v>
      </x:c>
      <x:c r="F392" s="0" t="s">
        <x:v>168</x:v>
      </x:c>
      <x:c r="G392" s="0" t="s">
        <x:v>387</x:v>
      </x:c>
      <x:c r="H392" s="0">
        <x:v>2.5</x:v>
      </x:c>
    </x:row>
    <x:row r="393" spans="1:8">
      <x:c r="A393" s="0" t="s">
        <x:v>385</x:v>
      </x:c>
      <x:c r="B393" s="0" t="s">
        <x:v>386</x:v>
      </x:c>
      <x:c r="C393" s="0" t="s">
        <x:v>48</x:v>
      </x:c>
      <x:c r="D393" s="0" t="s">
        <x:v>49</x:v>
      </x:c>
      <x:c r="E393" s="0" t="s">
        <x:v>169</x:v>
      </x:c>
      <x:c r="F393" s="0" t="s">
        <x:v>170</x:v>
      </x:c>
      <x:c r="G393" s="0" t="s">
        <x:v>387</x:v>
      </x:c>
      <x:c r="H393" s="0">
        <x:v>2.3</x:v>
      </x:c>
    </x:row>
    <x:row r="394" spans="1:8">
      <x:c r="A394" s="0" t="s">
        <x:v>385</x:v>
      </x:c>
      <x:c r="B394" s="0" t="s">
        <x:v>386</x:v>
      </x:c>
      <x:c r="C394" s="0" t="s">
        <x:v>48</x:v>
      </x:c>
      <x:c r="D394" s="0" t="s">
        <x:v>49</x:v>
      </x:c>
      <x:c r="E394" s="0" t="s">
        <x:v>171</x:v>
      </x:c>
      <x:c r="F394" s="0" t="s">
        <x:v>172</x:v>
      </x:c>
      <x:c r="G394" s="0" t="s">
        <x:v>387</x:v>
      </x:c>
      <x:c r="H394" s="0">
        <x:v>3.3</x:v>
      </x:c>
    </x:row>
    <x:row r="395" spans="1:8">
      <x:c r="A395" s="0" t="s">
        <x:v>385</x:v>
      </x:c>
      <x:c r="B395" s="0" t="s">
        <x:v>386</x:v>
      </x:c>
      <x:c r="C395" s="0" t="s">
        <x:v>48</x:v>
      </x:c>
      <x:c r="D395" s="0" t="s">
        <x:v>49</x:v>
      </x:c>
      <x:c r="E395" s="0" t="s">
        <x:v>173</x:v>
      </x:c>
      <x:c r="F395" s="0" t="s">
        <x:v>174</x:v>
      </x:c>
      <x:c r="G395" s="0" t="s">
        <x:v>387</x:v>
      </x:c>
      <x:c r="H395" s="0">
        <x:v>1.2</x:v>
      </x:c>
    </x:row>
    <x:row r="396" spans="1:8">
      <x:c r="A396" s="0" t="s">
        <x:v>385</x:v>
      </x:c>
      <x:c r="B396" s="0" t="s">
        <x:v>386</x:v>
      </x:c>
      <x:c r="C396" s="0" t="s">
        <x:v>48</x:v>
      </x:c>
      <x:c r="D396" s="0" t="s">
        <x:v>49</x:v>
      </x:c>
      <x:c r="E396" s="0" t="s">
        <x:v>175</x:v>
      </x:c>
      <x:c r="F396" s="0" t="s">
        <x:v>176</x:v>
      </x:c>
      <x:c r="G396" s="0" t="s">
        <x:v>387</x:v>
      </x:c>
      <x:c r="H396" s="0">
        <x:v>0.8</x:v>
      </x:c>
    </x:row>
    <x:row r="397" spans="1:8">
      <x:c r="A397" s="0" t="s">
        <x:v>385</x:v>
      </x:c>
      <x:c r="B397" s="0" t="s">
        <x:v>386</x:v>
      </x:c>
      <x:c r="C397" s="0" t="s">
        <x:v>48</x:v>
      </x:c>
      <x:c r="D397" s="0" t="s">
        <x:v>49</x:v>
      </x:c>
      <x:c r="E397" s="0" t="s">
        <x:v>177</x:v>
      </x:c>
      <x:c r="F397" s="0" t="s">
        <x:v>178</x:v>
      </x:c>
      <x:c r="G397" s="0" t="s">
        <x:v>387</x:v>
      </x:c>
      <x:c r="H397" s="0">
        <x:v>1</x:v>
      </x:c>
    </x:row>
    <x:row r="398" spans="1:8">
      <x:c r="A398" s="0" t="s">
        <x:v>385</x:v>
      </x:c>
      <x:c r="B398" s="0" t="s">
        <x:v>386</x:v>
      </x:c>
      <x:c r="C398" s="0" t="s">
        <x:v>48</x:v>
      </x:c>
      <x:c r="D398" s="0" t="s">
        <x:v>49</x:v>
      </x:c>
      <x:c r="E398" s="0" t="s">
        <x:v>179</x:v>
      </x:c>
      <x:c r="F398" s="0" t="s">
        <x:v>180</x:v>
      </x:c>
      <x:c r="G398" s="0" t="s">
        <x:v>387</x:v>
      </x:c>
      <x:c r="H398" s="0">
        <x:v>5.7</x:v>
      </x:c>
    </x:row>
    <x:row r="399" spans="1:8">
      <x:c r="A399" s="0" t="s">
        <x:v>385</x:v>
      </x:c>
      <x:c r="B399" s="0" t="s">
        <x:v>386</x:v>
      </x:c>
      <x:c r="C399" s="0" t="s">
        <x:v>48</x:v>
      </x:c>
      <x:c r="D399" s="0" t="s">
        <x:v>49</x:v>
      </x:c>
      <x:c r="E399" s="0" t="s">
        <x:v>181</x:v>
      </x:c>
      <x:c r="F399" s="0" t="s">
        <x:v>182</x:v>
      </x:c>
      <x:c r="G399" s="0" t="s">
        <x:v>387</x:v>
      </x:c>
      <x:c r="H399" s="0">
        <x:v>3</x:v>
      </x:c>
    </x:row>
    <x:row r="400" spans="1:8">
      <x:c r="A400" s="0" t="s">
        <x:v>385</x:v>
      </x:c>
      <x:c r="B400" s="0" t="s">
        <x:v>386</x:v>
      </x:c>
      <x:c r="C400" s="0" t="s">
        <x:v>48</x:v>
      </x:c>
      <x:c r="D400" s="0" t="s">
        <x:v>49</x:v>
      </x:c>
      <x:c r="E400" s="0" t="s">
        <x:v>183</x:v>
      </x:c>
      <x:c r="F400" s="0" t="s">
        <x:v>184</x:v>
      </x:c>
      <x:c r="G400" s="0" t="s">
        <x:v>387</x:v>
      </x:c>
      <x:c r="H400" s="0">
        <x:v>2.6</x:v>
      </x:c>
    </x:row>
    <x:row r="401" spans="1:8">
      <x:c r="A401" s="0" t="s">
        <x:v>385</x:v>
      </x:c>
      <x:c r="B401" s="0" t="s">
        <x:v>386</x:v>
      </x:c>
      <x:c r="C401" s="0" t="s">
        <x:v>48</x:v>
      </x:c>
      <x:c r="D401" s="0" t="s">
        <x:v>49</x:v>
      </x:c>
      <x:c r="E401" s="0" t="s">
        <x:v>185</x:v>
      </x:c>
      <x:c r="F401" s="0" t="s">
        <x:v>186</x:v>
      </x:c>
      <x:c r="G401" s="0" t="s">
        <x:v>387</x:v>
      </x:c>
      <x:c r="H401" s="0">
        <x:v>1</x:v>
      </x:c>
    </x:row>
    <x:row r="402" spans="1:8">
      <x:c r="A402" s="0" t="s">
        <x:v>385</x:v>
      </x:c>
      <x:c r="B402" s="0" t="s">
        <x:v>386</x:v>
      </x:c>
      <x:c r="C402" s="0" t="s">
        <x:v>48</x:v>
      </x:c>
      <x:c r="D402" s="0" t="s">
        <x:v>49</x:v>
      </x:c>
      <x:c r="E402" s="0" t="s">
        <x:v>187</x:v>
      </x:c>
      <x:c r="F402" s="0" t="s">
        <x:v>188</x:v>
      </x:c>
      <x:c r="G402" s="0" t="s">
        <x:v>387</x:v>
      </x:c>
      <x:c r="H402" s="0">
        <x:v>1.4</x:v>
      </x:c>
    </x:row>
    <x:row r="403" spans="1:8">
      <x:c r="A403" s="0" t="s">
        <x:v>385</x:v>
      </x:c>
      <x:c r="B403" s="0" t="s">
        <x:v>386</x:v>
      </x:c>
      <x:c r="C403" s="0" t="s">
        <x:v>48</x:v>
      </x:c>
      <x:c r="D403" s="0" t="s">
        <x:v>49</x:v>
      </x:c>
      <x:c r="E403" s="0" t="s">
        <x:v>189</x:v>
      </x:c>
      <x:c r="F403" s="0" t="s">
        <x:v>190</x:v>
      </x:c>
      <x:c r="G403" s="0" t="s">
        <x:v>387</x:v>
      </x:c>
      <x:c r="H403" s="0">
        <x:v>2.1</x:v>
      </x:c>
    </x:row>
    <x:row r="404" spans="1:8">
      <x:c r="A404" s="0" t="s">
        <x:v>385</x:v>
      </x:c>
      <x:c r="B404" s="0" t="s">
        <x:v>386</x:v>
      </x:c>
      <x:c r="C404" s="0" t="s">
        <x:v>48</x:v>
      </x:c>
      <x:c r="D404" s="0" t="s">
        <x:v>49</x:v>
      </x:c>
      <x:c r="E404" s="0" t="s">
        <x:v>191</x:v>
      </x:c>
      <x:c r="F404" s="0" t="s">
        <x:v>192</x:v>
      </x:c>
      <x:c r="G404" s="0" t="s">
        <x:v>387</x:v>
      </x:c>
      <x:c r="H404" s="0">
        <x:v>2</x:v>
      </x:c>
    </x:row>
    <x:row r="405" spans="1:8">
      <x:c r="A405" s="0" t="s">
        <x:v>385</x:v>
      </x:c>
      <x:c r="B405" s="0" t="s">
        <x:v>386</x:v>
      </x:c>
      <x:c r="C405" s="0" t="s">
        <x:v>48</x:v>
      </x:c>
      <x:c r="D405" s="0" t="s">
        <x:v>49</x:v>
      </x:c>
      <x:c r="E405" s="0" t="s">
        <x:v>193</x:v>
      </x:c>
      <x:c r="F405" s="0" t="s">
        <x:v>194</x:v>
      </x:c>
      <x:c r="G405" s="0" t="s">
        <x:v>387</x:v>
      </x:c>
      <x:c r="H405" s="0">
        <x:v>1.4</x:v>
      </x:c>
    </x:row>
    <x:row r="406" spans="1:8">
      <x:c r="A406" s="0" t="s">
        <x:v>385</x:v>
      </x:c>
      <x:c r="B406" s="0" t="s">
        <x:v>386</x:v>
      </x:c>
      <x:c r="C406" s="0" t="s">
        <x:v>48</x:v>
      </x:c>
      <x:c r="D406" s="0" t="s">
        <x:v>49</x:v>
      </x:c>
      <x:c r="E406" s="0" t="s">
        <x:v>195</x:v>
      </x:c>
      <x:c r="F406" s="0" t="s">
        <x:v>196</x:v>
      </x:c>
      <x:c r="G406" s="0" t="s">
        <x:v>387</x:v>
      </x:c>
      <x:c r="H406" s="0">
        <x:v>1.2</x:v>
      </x:c>
    </x:row>
    <x:row r="407" spans="1:8">
      <x:c r="A407" s="0" t="s">
        <x:v>385</x:v>
      </x:c>
      <x:c r="B407" s="0" t="s">
        <x:v>386</x:v>
      </x:c>
      <x:c r="C407" s="0" t="s">
        <x:v>48</x:v>
      </x:c>
      <x:c r="D407" s="0" t="s">
        <x:v>49</x:v>
      </x:c>
      <x:c r="E407" s="0" t="s">
        <x:v>197</x:v>
      </x:c>
      <x:c r="F407" s="0" t="s">
        <x:v>198</x:v>
      </x:c>
      <x:c r="G407" s="0" t="s">
        <x:v>387</x:v>
      </x:c>
      <x:c r="H407" s="0">
        <x:v>1.5</x:v>
      </x:c>
    </x:row>
    <x:row r="408" spans="1:8">
      <x:c r="A408" s="0" t="s">
        <x:v>385</x:v>
      </x:c>
      <x:c r="B408" s="0" t="s">
        <x:v>386</x:v>
      </x:c>
      <x:c r="C408" s="0" t="s">
        <x:v>48</x:v>
      </x:c>
      <x:c r="D408" s="0" t="s">
        <x:v>49</x:v>
      </x:c>
      <x:c r="E408" s="0" t="s">
        <x:v>199</x:v>
      </x:c>
      <x:c r="F408" s="0" t="s">
        <x:v>200</x:v>
      </x:c>
      <x:c r="G408" s="0" t="s">
        <x:v>387</x:v>
      </x:c>
      <x:c r="H408" s="0">
        <x:v>1.9</x:v>
      </x:c>
    </x:row>
    <x:row r="409" spans="1:8">
      <x:c r="A409" s="0" t="s">
        <x:v>385</x:v>
      </x:c>
      <x:c r="B409" s="0" t="s">
        <x:v>386</x:v>
      </x:c>
      <x:c r="C409" s="0" t="s">
        <x:v>48</x:v>
      </x:c>
      <x:c r="D409" s="0" t="s">
        <x:v>49</x:v>
      </x:c>
      <x:c r="E409" s="0" t="s">
        <x:v>201</x:v>
      </x:c>
      <x:c r="F409" s="0" t="s">
        <x:v>202</x:v>
      </x:c>
      <x:c r="G409" s="0" t="s">
        <x:v>387</x:v>
      </x:c>
      <x:c r="H409" s="0">
        <x:v>0.7</x:v>
      </x:c>
    </x:row>
    <x:row r="410" spans="1:8">
      <x:c r="A410" s="0" t="s">
        <x:v>385</x:v>
      </x:c>
      <x:c r="B410" s="0" t="s">
        <x:v>386</x:v>
      </x:c>
      <x:c r="C410" s="0" t="s">
        <x:v>48</x:v>
      </x:c>
      <x:c r="D410" s="0" t="s">
        <x:v>49</x:v>
      </x:c>
      <x:c r="E410" s="0" t="s">
        <x:v>203</x:v>
      </x:c>
      <x:c r="F410" s="0" t="s">
        <x:v>204</x:v>
      </x:c>
      <x:c r="G410" s="0" t="s">
        <x:v>387</x:v>
      </x:c>
      <x:c r="H410" s="0">
        <x:v>0.6</x:v>
      </x:c>
    </x:row>
    <x:row r="411" spans="1:8">
      <x:c r="A411" s="0" t="s">
        <x:v>385</x:v>
      </x:c>
      <x:c r="B411" s="0" t="s">
        <x:v>386</x:v>
      </x:c>
      <x:c r="C411" s="0" t="s">
        <x:v>48</x:v>
      </x:c>
      <x:c r="D411" s="0" t="s">
        <x:v>49</x:v>
      </x:c>
      <x:c r="E411" s="0" t="s">
        <x:v>205</x:v>
      </x:c>
      <x:c r="F411" s="0" t="s">
        <x:v>206</x:v>
      </x:c>
      <x:c r="G411" s="0" t="s">
        <x:v>387</x:v>
      </x:c>
      <x:c r="H411" s="0">
        <x:v>0.9</x:v>
      </x:c>
    </x:row>
    <x:row r="412" spans="1:8">
      <x:c r="A412" s="0" t="s">
        <x:v>385</x:v>
      </x:c>
      <x:c r="B412" s="0" t="s">
        <x:v>386</x:v>
      </x:c>
      <x:c r="C412" s="0" t="s">
        <x:v>48</x:v>
      </x:c>
      <x:c r="D412" s="0" t="s">
        <x:v>49</x:v>
      </x:c>
      <x:c r="E412" s="0" t="s">
        <x:v>207</x:v>
      </x:c>
      <x:c r="F412" s="0" t="s">
        <x:v>208</x:v>
      </x:c>
      <x:c r="G412" s="0" t="s">
        <x:v>387</x:v>
      </x:c>
      <x:c r="H412" s="0">
        <x:v>1.5</x:v>
      </x:c>
    </x:row>
    <x:row r="413" spans="1:8">
      <x:c r="A413" s="0" t="s">
        <x:v>385</x:v>
      </x:c>
      <x:c r="B413" s="0" t="s">
        <x:v>386</x:v>
      </x:c>
      <x:c r="C413" s="0" t="s">
        <x:v>48</x:v>
      </x:c>
      <x:c r="D413" s="0" t="s">
        <x:v>49</x:v>
      </x:c>
      <x:c r="E413" s="0" t="s">
        <x:v>209</x:v>
      </x:c>
      <x:c r="F413" s="0" t="s">
        <x:v>210</x:v>
      </x:c>
      <x:c r="G413" s="0" t="s">
        <x:v>387</x:v>
      </x:c>
      <x:c r="H413" s="0">
        <x:v>1</x:v>
      </x:c>
    </x:row>
    <x:row r="414" spans="1:8">
      <x:c r="A414" s="0" t="s">
        <x:v>385</x:v>
      </x:c>
      <x:c r="B414" s="0" t="s">
        <x:v>386</x:v>
      </x:c>
      <x:c r="C414" s="0" t="s">
        <x:v>48</x:v>
      </x:c>
      <x:c r="D414" s="0" t="s">
        <x:v>49</x:v>
      </x:c>
      <x:c r="E414" s="0" t="s">
        <x:v>211</x:v>
      </x:c>
      <x:c r="F414" s="0" t="s">
        <x:v>212</x:v>
      </x:c>
      <x:c r="G414" s="0" t="s">
        <x:v>387</x:v>
      </x:c>
      <x:c r="H414" s="0">
        <x:v>0.8</x:v>
      </x:c>
    </x:row>
    <x:row r="415" spans="1:8">
      <x:c r="A415" s="0" t="s">
        <x:v>385</x:v>
      </x:c>
      <x:c r="B415" s="0" t="s">
        <x:v>386</x:v>
      </x:c>
      <x:c r="C415" s="0" t="s">
        <x:v>48</x:v>
      </x:c>
      <x:c r="D415" s="0" t="s">
        <x:v>49</x:v>
      </x:c>
      <x:c r="E415" s="0" t="s">
        <x:v>213</x:v>
      </x:c>
      <x:c r="F415" s="0" t="s">
        <x:v>214</x:v>
      </x:c>
      <x:c r="G415" s="0" t="s">
        <x:v>387</x:v>
      </x:c>
      <x:c r="H415" s="0">
        <x:v>0.3</x:v>
      </x:c>
    </x:row>
    <x:row r="416" spans="1:8">
      <x:c r="A416" s="0" t="s">
        <x:v>385</x:v>
      </x:c>
      <x:c r="B416" s="0" t="s">
        <x:v>386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387</x:v>
      </x:c>
      <x:c r="H416" s="0">
        <x:v>0.4</x:v>
      </x:c>
    </x:row>
    <x:row r="417" spans="1:8">
      <x:c r="A417" s="0" t="s">
        <x:v>385</x:v>
      </x:c>
      <x:c r="B417" s="0" t="s">
        <x:v>386</x:v>
      </x:c>
      <x:c r="C417" s="0" t="s">
        <x:v>48</x:v>
      </x:c>
      <x:c r="D417" s="0" t="s">
        <x:v>49</x:v>
      </x:c>
      <x:c r="E417" s="0" t="s">
        <x:v>217</x:v>
      </x:c>
      <x:c r="F417" s="0" t="s">
        <x:v>218</x:v>
      </x:c>
      <x:c r="G417" s="0" t="s">
        <x:v>387</x:v>
      </x:c>
      <x:c r="H417" s="0">
        <x:v>0.3</x:v>
      </x:c>
    </x:row>
    <x:row r="418" spans="1:8">
      <x:c r="A418" s="0" t="s">
        <x:v>385</x:v>
      </x:c>
      <x:c r="B418" s="0" t="s">
        <x:v>386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387</x:v>
      </x:c>
      <x:c r="H418" s="0">
        <x:v>0.4</x:v>
      </x:c>
    </x:row>
    <x:row r="419" spans="1:8">
      <x:c r="A419" s="0" t="s">
        <x:v>385</x:v>
      </x:c>
      <x:c r="B419" s="0" t="s">
        <x:v>386</x:v>
      </x:c>
      <x:c r="C419" s="0" t="s">
        <x:v>48</x:v>
      </x:c>
      <x:c r="D419" s="0" t="s">
        <x:v>49</x:v>
      </x:c>
      <x:c r="E419" s="0" t="s">
        <x:v>221</x:v>
      </x:c>
      <x:c r="F419" s="0" t="s">
        <x:v>222</x:v>
      </x:c>
      <x:c r="G419" s="0" t="s">
        <x:v>387</x:v>
      </x:c>
      <x:c r="H419" s="0">
        <x:v>0.5</x:v>
      </x:c>
    </x:row>
    <x:row r="420" spans="1:8">
      <x:c r="A420" s="0" t="s">
        <x:v>385</x:v>
      </x:c>
      <x:c r="B420" s="0" t="s">
        <x:v>386</x:v>
      </x:c>
      <x:c r="C420" s="0" t="s">
        <x:v>48</x:v>
      </x:c>
      <x:c r="D420" s="0" t="s">
        <x:v>49</x:v>
      </x:c>
      <x:c r="E420" s="0" t="s">
        <x:v>223</x:v>
      </x:c>
      <x:c r="F420" s="0" t="s">
        <x:v>224</x:v>
      </x:c>
      <x:c r="G420" s="0" t="s">
        <x:v>387</x:v>
      </x:c>
      <x:c r="H420" s="0">
        <x:v>0.9</x:v>
      </x:c>
    </x:row>
    <x:row r="421" spans="1:8">
      <x:c r="A421" s="0" t="s">
        <x:v>385</x:v>
      </x:c>
      <x:c r="B421" s="0" t="s">
        <x:v>386</x:v>
      </x:c>
      <x:c r="C421" s="0" t="s">
        <x:v>48</x:v>
      </x:c>
      <x:c r="D421" s="0" t="s">
        <x:v>49</x:v>
      </x:c>
      <x:c r="E421" s="0" t="s">
        <x:v>225</x:v>
      </x:c>
      <x:c r="F421" s="0" t="s">
        <x:v>226</x:v>
      </x:c>
      <x:c r="G421" s="0" t="s">
        <x:v>387</x:v>
      </x:c>
      <x:c r="H421" s="0">
        <x:v>0.4</x:v>
      </x:c>
    </x:row>
    <x:row r="422" spans="1:8">
      <x:c r="A422" s="0" t="s">
        <x:v>385</x:v>
      </x:c>
      <x:c r="B422" s="0" t="s">
        <x:v>386</x:v>
      </x:c>
      <x:c r="C422" s="0" t="s">
        <x:v>48</x:v>
      </x:c>
      <x:c r="D422" s="0" t="s">
        <x:v>49</x:v>
      </x:c>
      <x:c r="E422" s="0" t="s">
        <x:v>227</x:v>
      </x:c>
      <x:c r="F422" s="0" t="s">
        <x:v>228</x:v>
      </x:c>
      <x:c r="G422" s="0" t="s">
        <x:v>387</x:v>
      </x:c>
      <x:c r="H422" s="0">
        <x:v>0.5</x:v>
      </x:c>
    </x:row>
    <x:row r="423" spans="1:8">
      <x:c r="A423" s="0" t="s">
        <x:v>385</x:v>
      </x:c>
      <x:c r="B423" s="0" t="s">
        <x:v>386</x:v>
      </x:c>
      <x:c r="C423" s="0" t="s">
        <x:v>48</x:v>
      </x:c>
      <x:c r="D423" s="0" t="s">
        <x:v>49</x:v>
      </x:c>
      <x:c r="E423" s="0" t="s">
        <x:v>229</x:v>
      </x:c>
      <x:c r="F423" s="0" t="s">
        <x:v>230</x:v>
      </x:c>
      <x:c r="G423" s="0" t="s">
        <x:v>387</x:v>
      </x:c>
      <x:c r="H423" s="0">
        <x:v>0.4</x:v>
      </x:c>
    </x:row>
    <x:row r="424" spans="1:8">
      <x:c r="A424" s="0" t="s">
        <x:v>385</x:v>
      </x:c>
      <x:c r="B424" s="0" t="s">
        <x:v>386</x:v>
      </x:c>
      <x:c r="C424" s="0" t="s">
        <x:v>48</x:v>
      </x:c>
      <x:c r="D424" s="0" t="s">
        <x:v>49</x:v>
      </x:c>
      <x:c r="E424" s="0" t="s">
        <x:v>231</x:v>
      </x:c>
      <x:c r="F424" s="0" t="s">
        <x:v>232</x:v>
      </x:c>
      <x:c r="G424" s="0" t="s">
        <x:v>387</x:v>
      </x:c>
      <x:c r="H424" s="0">
        <x:v>0.7</x:v>
      </x:c>
    </x:row>
    <x:row r="425" spans="1:8">
      <x:c r="A425" s="0" t="s">
        <x:v>385</x:v>
      </x:c>
      <x:c r="B425" s="0" t="s">
        <x:v>386</x:v>
      </x:c>
      <x:c r="C425" s="0" t="s">
        <x:v>48</x:v>
      </x:c>
      <x:c r="D425" s="0" t="s">
        <x:v>49</x:v>
      </x:c>
      <x:c r="E425" s="0" t="s">
        <x:v>233</x:v>
      </x:c>
      <x:c r="F425" s="0" t="s">
        <x:v>234</x:v>
      </x:c>
      <x:c r="G425" s="0" t="s">
        <x:v>387</x:v>
      </x:c>
      <x:c r="H425" s="0">
        <x:v>0.4</x:v>
      </x:c>
    </x:row>
    <x:row r="426" spans="1:8">
      <x:c r="A426" s="0" t="s">
        <x:v>385</x:v>
      </x:c>
      <x:c r="B426" s="0" t="s">
        <x:v>386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387</x:v>
      </x:c>
      <x:c r="H426" s="0">
        <x:v>0.3</x:v>
      </x:c>
    </x:row>
    <x:row r="427" spans="1:8">
      <x:c r="A427" s="0" t="s">
        <x:v>385</x:v>
      </x:c>
      <x:c r="B427" s="0" t="s">
        <x:v>386</x:v>
      </x:c>
      <x:c r="C427" s="0" t="s">
        <x:v>48</x:v>
      </x:c>
      <x:c r="D427" s="0" t="s">
        <x:v>49</x:v>
      </x:c>
      <x:c r="E427" s="0" t="s">
        <x:v>237</x:v>
      </x:c>
      <x:c r="F427" s="0" t="s">
        <x:v>238</x:v>
      </x:c>
      <x:c r="G427" s="0" t="s">
        <x:v>387</x:v>
      </x:c>
      <x:c r="H427" s="0">
        <x:v>0.4</x:v>
      </x:c>
    </x:row>
    <x:row r="428" spans="1:8">
      <x:c r="A428" s="0" t="s">
        <x:v>385</x:v>
      </x:c>
      <x:c r="B428" s="0" t="s">
        <x:v>386</x:v>
      </x:c>
      <x:c r="C428" s="0" t="s">
        <x:v>48</x:v>
      </x:c>
      <x:c r="D428" s="0" t="s">
        <x:v>49</x:v>
      </x:c>
      <x:c r="E428" s="0" t="s">
        <x:v>239</x:v>
      </x:c>
      <x:c r="F428" s="0" t="s">
        <x:v>240</x:v>
      </x:c>
      <x:c r="G428" s="0" t="s">
        <x:v>387</x:v>
      </x:c>
      <x:c r="H428" s="0">
        <x:v>0.4</x:v>
      </x:c>
    </x:row>
    <x:row r="429" spans="1:8">
      <x:c r="A429" s="0" t="s">
        <x:v>385</x:v>
      </x:c>
      <x:c r="B429" s="0" t="s">
        <x:v>386</x:v>
      </x:c>
      <x:c r="C429" s="0" t="s">
        <x:v>48</x:v>
      </x:c>
      <x:c r="D429" s="0" t="s">
        <x:v>49</x:v>
      </x:c>
      <x:c r="E429" s="0" t="s">
        <x:v>241</x:v>
      </x:c>
      <x:c r="F429" s="0" t="s">
        <x:v>242</x:v>
      </x:c>
      <x:c r="G429" s="0" t="s">
        <x:v>387</x:v>
      </x:c>
      <x:c r="H429" s="0">
        <x:v>0.4</x:v>
      </x:c>
    </x:row>
    <x:row r="430" spans="1:8">
      <x:c r="A430" s="0" t="s">
        <x:v>385</x:v>
      </x:c>
      <x:c r="B430" s="0" t="s">
        <x:v>386</x:v>
      </x:c>
      <x:c r="C430" s="0" t="s">
        <x:v>48</x:v>
      </x:c>
      <x:c r="D430" s="0" t="s">
        <x:v>49</x:v>
      </x:c>
      <x:c r="E430" s="0" t="s">
        <x:v>243</x:v>
      </x:c>
      <x:c r="F430" s="0" t="s">
        <x:v>244</x:v>
      </x:c>
      <x:c r="G430" s="0" t="s">
        <x:v>387</x:v>
      </x:c>
      <x:c r="H430" s="0">
        <x:v>0.4</x:v>
      </x:c>
    </x:row>
    <x:row r="431" spans="1:8">
      <x:c r="A431" s="0" t="s">
        <x:v>385</x:v>
      </x:c>
      <x:c r="B431" s="0" t="s">
        <x:v>386</x:v>
      </x:c>
      <x:c r="C431" s="0" t="s">
        <x:v>48</x:v>
      </x:c>
      <x:c r="D431" s="0" t="s">
        <x:v>49</x:v>
      </x:c>
      <x:c r="E431" s="0" t="s">
        <x:v>245</x:v>
      </x:c>
      <x:c r="F431" s="0" t="s">
        <x:v>246</x:v>
      </x:c>
      <x:c r="G431" s="0" t="s">
        <x:v>387</x:v>
      </x:c>
      <x:c r="H431" s="0">
        <x:v>0.5</x:v>
      </x:c>
    </x:row>
    <x:row r="432" spans="1:8">
      <x:c r="A432" s="0" t="s">
        <x:v>385</x:v>
      </x:c>
      <x:c r="B432" s="0" t="s">
        <x:v>386</x:v>
      </x:c>
      <x:c r="C432" s="0" t="s">
        <x:v>48</x:v>
      </x:c>
      <x:c r="D432" s="0" t="s">
        <x:v>49</x:v>
      </x:c>
      <x:c r="E432" s="0" t="s">
        <x:v>247</x:v>
      </x:c>
      <x:c r="F432" s="0" t="s">
        <x:v>248</x:v>
      </x:c>
      <x:c r="G432" s="0" t="s">
        <x:v>387</x:v>
      </x:c>
      <x:c r="H432" s="0">
        <x:v>0.4</x:v>
      </x:c>
    </x:row>
    <x:row r="433" spans="1:8">
      <x:c r="A433" s="0" t="s">
        <x:v>385</x:v>
      </x:c>
      <x:c r="B433" s="0" t="s">
        <x:v>386</x:v>
      </x:c>
      <x:c r="C433" s="0" t="s">
        <x:v>48</x:v>
      </x:c>
      <x:c r="D433" s="0" t="s">
        <x:v>49</x:v>
      </x:c>
      <x:c r="E433" s="0" t="s">
        <x:v>249</x:v>
      </x:c>
      <x:c r="F433" s="0" t="s">
        <x:v>250</x:v>
      </x:c>
      <x:c r="G433" s="0" t="s">
        <x:v>387</x:v>
      </x:c>
      <x:c r="H433" s="0">
        <x:v>0.3</x:v>
      </x:c>
    </x:row>
    <x:row r="434" spans="1:8">
      <x:c r="A434" s="0" t="s">
        <x:v>385</x:v>
      </x:c>
      <x:c r="B434" s="0" t="s">
        <x:v>386</x:v>
      </x:c>
      <x:c r="C434" s="0" t="s">
        <x:v>48</x:v>
      </x:c>
      <x:c r="D434" s="0" t="s">
        <x:v>49</x:v>
      </x:c>
      <x:c r="E434" s="0" t="s">
        <x:v>251</x:v>
      </x:c>
      <x:c r="F434" s="0" t="s">
        <x:v>252</x:v>
      </x:c>
      <x:c r="G434" s="0" t="s">
        <x:v>387</x:v>
      </x:c>
      <x:c r="H434" s="0">
        <x:v>0.4</x:v>
      </x:c>
    </x:row>
    <x:row r="435" spans="1:8">
      <x:c r="A435" s="0" t="s">
        <x:v>385</x:v>
      </x:c>
      <x:c r="B435" s="0" t="s">
        <x:v>386</x:v>
      </x:c>
      <x:c r="C435" s="0" t="s">
        <x:v>48</x:v>
      </x:c>
      <x:c r="D435" s="0" t="s">
        <x:v>49</x:v>
      </x:c>
      <x:c r="E435" s="0" t="s">
        <x:v>253</x:v>
      </x:c>
      <x:c r="F435" s="0" t="s">
        <x:v>254</x:v>
      </x:c>
      <x:c r="G435" s="0" t="s">
        <x:v>387</x:v>
      </x:c>
      <x:c r="H435" s="0">
        <x:v>0.9</x:v>
      </x:c>
    </x:row>
    <x:row r="436" spans="1:8">
      <x:c r="A436" s="0" t="s">
        <x:v>385</x:v>
      </x:c>
      <x:c r="B436" s="0" t="s">
        <x:v>386</x:v>
      </x:c>
      <x:c r="C436" s="0" t="s">
        <x:v>48</x:v>
      </x:c>
      <x:c r="D436" s="0" t="s">
        <x:v>49</x:v>
      </x:c>
      <x:c r="E436" s="0" t="s">
        <x:v>255</x:v>
      </x:c>
      <x:c r="F436" s="0" t="s">
        <x:v>256</x:v>
      </x:c>
      <x:c r="G436" s="0" t="s">
        <x:v>387</x:v>
      </x:c>
      <x:c r="H436" s="0">
        <x:v>0.6</x:v>
      </x:c>
    </x:row>
    <x:row r="437" spans="1:8">
      <x:c r="A437" s="0" t="s">
        <x:v>385</x:v>
      </x:c>
      <x:c r="B437" s="0" t="s">
        <x:v>386</x:v>
      </x:c>
      <x:c r="C437" s="0" t="s">
        <x:v>48</x:v>
      </x:c>
      <x:c r="D437" s="0" t="s">
        <x:v>49</x:v>
      </x:c>
      <x:c r="E437" s="0" t="s">
        <x:v>257</x:v>
      </x:c>
      <x:c r="F437" s="0" t="s">
        <x:v>258</x:v>
      </x:c>
      <x:c r="G437" s="0" t="s">
        <x:v>387</x:v>
      </x:c>
      <x:c r="H437" s="0">
        <x:v>0.8</x:v>
      </x:c>
    </x:row>
    <x:row r="438" spans="1:8">
      <x:c r="A438" s="0" t="s">
        <x:v>385</x:v>
      </x:c>
      <x:c r="B438" s="0" t="s">
        <x:v>386</x:v>
      </x:c>
      <x:c r="C438" s="0" t="s">
        <x:v>48</x:v>
      </x:c>
      <x:c r="D438" s="0" t="s">
        <x:v>49</x:v>
      </x:c>
      <x:c r="E438" s="0" t="s">
        <x:v>259</x:v>
      </x:c>
      <x:c r="F438" s="0" t="s">
        <x:v>260</x:v>
      </x:c>
      <x:c r="G438" s="0" t="s">
        <x:v>387</x:v>
      </x:c>
      <x:c r="H438" s="0">
        <x:v>1.1</x:v>
      </x:c>
    </x:row>
    <x:row r="439" spans="1:8">
      <x:c r="A439" s="0" t="s">
        <x:v>385</x:v>
      </x:c>
      <x:c r="B439" s="0" t="s">
        <x:v>386</x:v>
      </x:c>
      <x:c r="C439" s="0" t="s">
        <x:v>48</x:v>
      </x:c>
      <x:c r="D439" s="0" t="s">
        <x:v>49</x:v>
      </x:c>
      <x:c r="E439" s="0" t="s">
        <x:v>261</x:v>
      </x:c>
      <x:c r="F439" s="0" t="s">
        <x:v>262</x:v>
      </x:c>
      <x:c r="G439" s="0" t="s">
        <x:v>387</x:v>
      </x:c>
      <x:c r="H439" s="0">
        <x:v>1.1</x:v>
      </x:c>
    </x:row>
    <x:row r="440" spans="1:8">
      <x:c r="A440" s="0" t="s">
        <x:v>385</x:v>
      </x:c>
      <x:c r="B440" s="0" t="s">
        <x:v>386</x:v>
      </x:c>
      <x:c r="C440" s="0" t="s">
        <x:v>48</x:v>
      </x:c>
      <x:c r="D440" s="0" t="s">
        <x:v>49</x:v>
      </x:c>
      <x:c r="E440" s="0" t="s">
        <x:v>263</x:v>
      </x:c>
      <x:c r="F440" s="0" t="s">
        <x:v>264</x:v>
      </x:c>
      <x:c r="G440" s="0" t="s">
        <x:v>387</x:v>
      </x:c>
      <x:c r="H440" s="0">
        <x:v>0.9</x:v>
      </x:c>
    </x:row>
    <x:row r="441" spans="1:8">
      <x:c r="A441" s="0" t="s">
        <x:v>385</x:v>
      </x:c>
      <x:c r="B441" s="0" t="s">
        <x:v>386</x:v>
      </x:c>
      <x:c r="C441" s="0" t="s">
        <x:v>48</x:v>
      </x:c>
      <x:c r="D441" s="0" t="s">
        <x:v>49</x:v>
      </x:c>
      <x:c r="E441" s="0" t="s">
        <x:v>265</x:v>
      </x:c>
      <x:c r="F441" s="0" t="s">
        <x:v>266</x:v>
      </x:c>
      <x:c r="G441" s="0" t="s">
        <x:v>387</x:v>
      </x:c>
      <x:c r="H441" s="0">
        <x:v>0.5</x:v>
      </x:c>
    </x:row>
    <x:row r="442" spans="1:8">
      <x:c r="A442" s="0" t="s">
        <x:v>385</x:v>
      </x:c>
      <x:c r="B442" s="0" t="s">
        <x:v>386</x:v>
      </x:c>
      <x:c r="C442" s="0" t="s">
        <x:v>48</x:v>
      </x:c>
      <x:c r="D442" s="0" t="s">
        <x:v>49</x:v>
      </x:c>
      <x:c r="E442" s="0" t="s">
        <x:v>267</x:v>
      </x:c>
      <x:c r="F442" s="0" t="s">
        <x:v>268</x:v>
      </x:c>
      <x:c r="G442" s="0" t="s">
        <x:v>387</x:v>
      </x:c>
      <x:c r="H442" s="0">
        <x:v>0.4</x:v>
      </x:c>
    </x:row>
    <x:row r="443" spans="1:8">
      <x:c r="A443" s="0" t="s">
        <x:v>385</x:v>
      </x:c>
      <x:c r="B443" s="0" t="s">
        <x:v>386</x:v>
      </x:c>
      <x:c r="C443" s="0" t="s">
        <x:v>48</x:v>
      </x:c>
      <x:c r="D443" s="0" t="s">
        <x:v>49</x:v>
      </x:c>
      <x:c r="E443" s="0" t="s">
        <x:v>269</x:v>
      </x:c>
      <x:c r="F443" s="0" t="s">
        <x:v>270</x:v>
      </x:c>
      <x:c r="G443" s="0" t="s">
        <x:v>387</x:v>
      </x:c>
      <x:c r="H443" s="0">
        <x:v>0.4</x:v>
      </x:c>
    </x:row>
    <x:row r="444" spans="1:8">
      <x:c r="A444" s="0" t="s">
        <x:v>385</x:v>
      </x:c>
      <x:c r="B444" s="0" t="s">
        <x:v>386</x:v>
      </x:c>
      <x:c r="C444" s="0" t="s">
        <x:v>48</x:v>
      </x:c>
      <x:c r="D444" s="0" t="s">
        <x:v>49</x:v>
      </x:c>
      <x:c r="E444" s="0" t="s">
        <x:v>271</x:v>
      </x:c>
      <x:c r="F444" s="0" t="s">
        <x:v>272</x:v>
      </x:c>
      <x:c r="G444" s="0" t="s">
        <x:v>387</x:v>
      </x:c>
      <x:c r="H444" s="0">
        <x:v>0.8</x:v>
      </x:c>
    </x:row>
    <x:row r="445" spans="1:8">
      <x:c r="A445" s="0" t="s">
        <x:v>385</x:v>
      </x:c>
      <x:c r="B445" s="0" t="s">
        <x:v>386</x:v>
      </x:c>
      <x:c r="C445" s="0" t="s">
        <x:v>48</x:v>
      </x:c>
      <x:c r="D445" s="0" t="s">
        <x:v>49</x:v>
      </x:c>
      <x:c r="E445" s="0" t="s">
        <x:v>273</x:v>
      </x:c>
      <x:c r="F445" s="0" t="s">
        <x:v>274</x:v>
      </x:c>
      <x:c r="G445" s="0" t="s">
        <x:v>387</x:v>
      </x:c>
      <x:c r="H445" s="0">
        <x:v>3.8</x:v>
      </x:c>
    </x:row>
    <x:row r="446" spans="1:8">
      <x:c r="A446" s="0" t="s">
        <x:v>385</x:v>
      </x:c>
      <x:c r="B446" s="0" t="s">
        <x:v>386</x:v>
      </x:c>
      <x:c r="C446" s="0" t="s">
        <x:v>48</x:v>
      </x:c>
      <x:c r="D446" s="0" t="s">
        <x:v>49</x:v>
      </x:c>
      <x:c r="E446" s="0" t="s">
        <x:v>275</x:v>
      </x:c>
      <x:c r="F446" s="0" t="s">
        <x:v>276</x:v>
      </x:c>
      <x:c r="G446" s="0" t="s">
        <x:v>387</x:v>
      </x:c>
      <x:c r="H446" s="0">
        <x:v>4</x:v>
      </x:c>
    </x:row>
    <x:row r="447" spans="1:8">
      <x:c r="A447" s="0" t="s">
        <x:v>385</x:v>
      </x:c>
      <x:c r="B447" s="0" t="s">
        <x:v>386</x:v>
      </x:c>
      <x:c r="C447" s="0" t="s">
        <x:v>48</x:v>
      </x:c>
      <x:c r="D447" s="0" t="s">
        <x:v>49</x:v>
      </x:c>
      <x:c r="E447" s="0" t="s">
        <x:v>277</x:v>
      </x:c>
      <x:c r="F447" s="0" t="s">
        <x:v>278</x:v>
      </x:c>
      <x:c r="G447" s="0" t="s">
        <x:v>387</x:v>
      </x:c>
      <x:c r="H447" s="0">
        <x:v>1.1</x:v>
      </x:c>
    </x:row>
    <x:row r="448" spans="1:8">
      <x:c r="A448" s="0" t="s">
        <x:v>385</x:v>
      </x:c>
      <x:c r="B448" s="0" t="s">
        <x:v>386</x:v>
      </x:c>
      <x:c r="C448" s="0" t="s">
        <x:v>48</x:v>
      </x:c>
      <x:c r="D448" s="0" t="s">
        <x:v>49</x:v>
      </x:c>
      <x:c r="E448" s="0" t="s">
        <x:v>279</x:v>
      </x:c>
      <x:c r="F448" s="0" t="s">
        <x:v>280</x:v>
      </x:c>
      <x:c r="G448" s="0" t="s">
        <x:v>387</x:v>
      </x:c>
      <x:c r="H448" s="0">
        <x:v>1.2</x:v>
      </x:c>
    </x:row>
    <x:row r="449" spans="1:8">
      <x:c r="A449" s="0" t="s">
        <x:v>385</x:v>
      </x:c>
      <x:c r="B449" s="0" t="s">
        <x:v>386</x:v>
      </x:c>
      <x:c r="C449" s="0" t="s">
        <x:v>48</x:v>
      </x:c>
      <x:c r="D449" s="0" t="s">
        <x:v>49</x:v>
      </x:c>
      <x:c r="E449" s="0" t="s">
        <x:v>281</x:v>
      </x:c>
      <x:c r="F449" s="0" t="s">
        <x:v>282</x:v>
      </x:c>
      <x:c r="G449" s="0" t="s">
        <x:v>387</x:v>
      </x:c>
      <x:c r="H449" s="0">
        <x:v>5.2</x:v>
      </x:c>
    </x:row>
    <x:row r="450" spans="1:8">
      <x:c r="A450" s="0" t="s">
        <x:v>385</x:v>
      </x:c>
      <x:c r="B450" s="0" t="s">
        <x:v>386</x:v>
      </x:c>
      <x:c r="C450" s="0" t="s">
        <x:v>48</x:v>
      </x:c>
      <x:c r="D450" s="0" t="s">
        <x:v>49</x:v>
      </x:c>
      <x:c r="E450" s="0" t="s">
        <x:v>283</x:v>
      </x:c>
      <x:c r="F450" s="0" t="s">
        <x:v>284</x:v>
      </x:c>
      <x:c r="G450" s="0" t="s">
        <x:v>387</x:v>
      </x:c>
      <x:c r="H450" s="0">
        <x:v>3.2</x:v>
      </x:c>
    </x:row>
    <x:row r="451" spans="1:8">
      <x:c r="A451" s="0" t="s">
        <x:v>385</x:v>
      </x:c>
      <x:c r="B451" s="0" t="s">
        <x:v>386</x:v>
      </x:c>
      <x:c r="C451" s="0" t="s">
        <x:v>48</x:v>
      </x:c>
      <x:c r="D451" s="0" t="s">
        <x:v>49</x:v>
      </x:c>
      <x:c r="E451" s="0" t="s">
        <x:v>285</x:v>
      </x:c>
      <x:c r="F451" s="0" t="s">
        <x:v>286</x:v>
      </x:c>
      <x:c r="G451" s="0" t="s">
        <x:v>387</x:v>
      </x:c>
      <x:c r="H451" s="0">
        <x:v>2.3</x:v>
      </x:c>
    </x:row>
    <x:row r="452" spans="1:8">
      <x:c r="A452" s="0" t="s">
        <x:v>385</x:v>
      </x:c>
      <x:c r="B452" s="0" t="s">
        <x:v>386</x:v>
      </x:c>
      <x:c r="C452" s="0" t="s">
        <x:v>48</x:v>
      </x:c>
      <x:c r="D452" s="0" t="s">
        <x:v>49</x:v>
      </x:c>
      <x:c r="E452" s="0" t="s">
        <x:v>287</x:v>
      </x:c>
      <x:c r="F452" s="0" t="s">
        <x:v>288</x:v>
      </x:c>
      <x:c r="G452" s="0" t="s">
        <x:v>387</x:v>
      </x:c>
      <x:c r="H452" s="0">
        <x:v>1.4</x:v>
      </x:c>
    </x:row>
    <x:row r="453" spans="1:8">
      <x:c r="A453" s="0" t="s">
        <x:v>385</x:v>
      </x:c>
      <x:c r="B453" s="0" t="s">
        <x:v>386</x:v>
      </x:c>
      <x:c r="C453" s="0" t="s">
        <x:v>48</x:v>
      </x:c>
      <x:c r="D453" s="0" t="s">
        <x:v>49</x:v>
      </x:c>
      <x:c r="E453" s="0" t="s">
        <x:v>289</x:v>
      </x:c>
      <x:c r="F453" s="0" t="s">
        <x:v>290</x:v>
      </x:c>
      <x:c r="G453" s="0" t="s">
        <x:v>387</x:v>
      </x:c>
      <x:c r="H453" s="0">
        <x:v>0.9</x:v>
      </x:c>
    </x:row>
    <x:row r="454" spans="1:8">
      <x:c r="A454" s="0" t="s">
        <x:v>385</x:v>
      </x:c>
      <x:c r="B454" s="0" t="s">
        <x:v>386</x:v>
      </x:c>
      <x:c r="C454" s="0" t="s">
        <x:v>48</x:v>
      </x:c>
      <x:c r="D454" s="0" t="s">
        <x:v>49</x:v>
      </x:c>
      <x:c r="E454" s="0" t="s">
        <x:v>291</x:v>
      </x:c>
      <x:c r="F454" s="0" t="s">
        <x:v>292</x:v>
      </x:c>
      <x:c r="G454" s="0" t="s">
        <x:v>387</x:v>
      </x:c>
      <x:c r="H454" s="0">
        <x:v>1</x:v>
      </x:c>
    </x:row>
    <x:row r="455" spans="1:8">
      <x:c r="A455" s="0" t="s">
        <x:v>385</x:v>
      </x:c>
      <x:c r="B455" s="0" t="s">
        <x:v>386</x:v>
      </x:c>
      <x:c r="C455" s="0" t="s">
        <x:v>48</x:v>
      </x:c>
      <x:c r="D455" s="0" t="s">
        <x:v>49</x:v>
      </x:c>
      <x:c r="E455" s="0" t="s">
        <x:v>293</x:v>
      </x:c>
      <x:c r="F455" s="0" t="s">
        <x:v>294</x:v>
      </x:c>
      <x:c r="G455" s="0" t="s">
        <x:v>387</x:v>
      </x:c>
      <x:c r="H455" s="0">
        <x:v>1.7</x:v>
      </x:c>
    </x:row>
    <x:row r="456" spans="1:8">
      <x:c r="A456" s="0" t="s">
        <x:v>385</x:v>
      </x:c>
      <x:c r="B456" s="0" t="s">
        <x:v>386</x:v>
      </x:c>
      <x:c r="C456" s="0" t="s">
        <x:v>48</x:v>
      </x:c>
      <x:c r="D456" s="0" t="s">
        <x:v>49</x:v>
      </x:c>
      <x:c r="E456" s="0" t="s">
        <x:v>295</x:v>
      </x:c>
      <x:c r="F456" s="0" t="s">
        <x:v>296</x:v>
      </x:c>
      <x:c r="G456" s="0" t="s">
        <x:v>387</x:v>
      </x:c>
      <x:c r="H456" s="0">
        <x:v>3.1</x:v>
      </x:c>
    </x:row>
    <x:row r="457" spans="1:8">
      <x:c r="A457" s="0" t="s">
        <x:v>385</x:v>
      </x:c>
      <x:c r="B457" s="0" t="s">
        <x:v>386</x:v>
      </x:c>
      <x:c r="C457" s="0" t="s">
        <x:v>48</x:v>
      </x:c>
      <x:c r="D457" s="0" t="s">
        <x:v>49</x:v>
      </x:c>
      <x:c r="E457" s="0" t="s">
        <x:v>297</x:v>
      </x:c>
      <x:c r="F457" s="0" t="s">
        <x:v>298</x:v>
      </x:c>
      <x:c r="G457" s="0" t="s">
        <x:v>387</x:v>
      </x:c>
      <x:c r="H457" s="0">
        <x:v>2.6</x:v>
      </x:c>
    </x:row>
    <x:row r="458" spans="1:8">
      <x:c r="A458" s="0" t="s">
        <x:v>385</x:v>
      </x:c>
      <x:c r="B458" s="0" t="s">
        <x:v>386</x:v>
      </x:c>
      <x:c r="C458" s="0" t="s">
        <x:v>48</x:v>
      </x:c>
      <x:c r="D458" s="0" t="s">
        <x:v>49</x:v>
      </x:c>
      <x:c r="E458" s="0" t="s">
        <x:v>299</x:v>
      </x:c>
      <x:c r="F458" s="0" t="s">
        <x:v>300</x:v>
      </x:c>
      <x:c r="G458" s="0" t="s">
        <x:v>387</x:v>
      </x:c>
      <x:c r="H458" s="0">
        <x:v>2.2</x:v>
      </x:c>
    </x:row>
    <x:row r="459" spans="1:8">
      <x:c r="A459" s="0" t="s">
        <x:v>385</x:v>
      </x:c>
      <x:c r="B459" s="0" t="s">
        <x:v>386</x:v>
      </x:c>
      <x:c r="C459" s="0" t="s">
        <x:v>48</x:v>
      </x:c>
      <x:c r="D459" s="0" t="s">
        <x:v>49</x:v>
      </x:c>
      <x:c r="E459" s="0" t="s">
        <x:v>301</x:v>
      </x:c>
      <x:c r="F459" s="0" t="s">
        <x:v>302</x:v>
      </x:c>
      <x:c r="G459" s="0" t="s">
        <x:v>387</x:v>
      </x:c>
      <x:c r="H459" s="0">
        <x:v>2</x:v>
      </x:c>
    </x:row>
    <x:row r="460" spans="1:8">
      <x:c r="A460" s="0" t="s">
        <x:v>385</x:v>
      </x:c>
      <x:c r="B460" s="0" t="s">
        <x:v>386</x:v>
      </x:c>
      <x:c r="C460" s="0" t="s">
        <x:v>48</x:v>
      </x:c>
      <x:c r="D460" s="0" t="s">
        <x:v>49</x:v>
      </x:c>
      <x:c r="E460" s="0" t="s">
        <x:v>303</x:v>
      </x:c>
      <x:c r="F460" s="0" t="s">
        <x:v>304</x:v>
      </x:c>
      <x:c r="G460" s="0" t="s">
        <x:v>387</x:v>
      </x:c>
      <x:c r="H460" s="0">
        <x:v>0.8</x:v>
      </x:c>
    </x:row>
    <x:row r="461" spans="1:8">
      <x:c r="A461" s="0" t="s">
        <x:v>385</x:v>
      </x:c>
      <x:c r="B461" s="0" t="s">
        <x:v>386</x:v>
      </x:c>
      <x:c r="C461" s="0" t="s">
        <x:v>48</x:v>
      </x:c>
      <x:c r="D461" s="0" t="s">
        <x:v>49</x:v>
      </x:c>
      <x:c r="E461" s="0" t="s">
        <x:v>305</x:v>
      </x:c>
      <x:c r="F461" s="0" t="s">
        <x:v>306</x:v>
      </x:c>
      <x:c r="G461" s="0" t="s">
        <x:v>387</x:v>
      </x:c>
      <x:c r="H461" s="0">
        <x:v>0.8</x:v>
      </x:c>
    </x:row>
    <x:row r="462" spans="1:8">
      <x:c r="A462" s="0" t="s">
        <x:v>385</x:v>
      </x:c>
      <x:c r="B462" s="0" t="s">
        <x:v>386</x:v>
      </x:c>
      <x:c r="C462" s="0" t="s">
        <x:v>48</x:v>
      </x:c>
      <x:c r="D462" s="0" t="s">
        <x:v>49</x:v>
      </x:c>
      <x:c r="E462" s="0" t="s">
        <x:v>307</x:v>
      </x:c>
      <x:c r="F462" s="0" t="s">
        <x:v>308</x:v>
      </x:c>
      <x:c r="G462" s="0" t="s">
        <x:v>387</x:v>
      </x:c>
      <x:c r="H462" s="0">
        <x:v>0.5</x:v>
      </x:c>
    </x:row>
    <x:row r="463" spans="1:8">
      <x:c r="A463" s="0" t="s">
        <x:v>385</x:v>
      </x:c>
      <x:c r="B463" s="0" t="s">
        <x:v>386</x:v>
      </x:c>
      <x:c r="C463" s="0" t="s">
        <x:v>48</x:v>
      </x:c>
      <x:c r="D463" s="0" t="s">
        <x:v>49</x:v>
      </x:c>
      <x:c r="E463" s="0" t="s">
        <x:v>309</x:v>
      </x:c>
      <x:c r="F463" s="0" t="s">
        <x:v>310</x:v>
      </x:c>
      <x:c r="G463" s="0" t="s">
        <x:v>387</x:v>
      </x:c>
      <x:c r="H463" s="0">
        <x:v>1</x:v>
      </x:c>
    </x:row>
    <x:row r="464" spans="1:8">
      <x:c r="A464" s="0" t="s">
        <x:v>385</x:v>
      </x:c>
      <x:c r="B464" s="0" t="s">
        <x:v>386</x:v>
      </x:c>
      <x:c r="C464" s="0" t="s">
        <x:v>48</x:v>
      </x:c>
      <x:c r="D464" s="0" t="s">
        <x:v>49</x:v>
      </x:c>
      <x:c r="E464" s="0" t="s">
        <x:v>311</x:v>
      </x:c>
      <x:c r="F464" s="0" t="s">
        <x:v>312</x:v>
      </x:c>
      <x:c r="G464" s="0" t="s">
        <x:v>387</x:v>
      </x:c>
      <x:c r="H464" s="0">
        <x:v>0.5</x:v>
      </x:c>
    </x:row>
    <x:row r="465" spans="1:8">
      <x:c r="A465" s="0" t="s">
        <x:v>385</x:v>
      </x:c>
      <x:c r="B465" s="0" t="s">
        <x:v>386</x:v>
      </x:c>
      <x:c r="C465" s="0" t="s">
        <x:v>48</x:v>
      </x:c>
      <x:c r="D465" s="0" t="s">
        <x:v>49</x:v>
      </x:c>
      <x:c r="E465" s="0" t="s">
        <x:v>313</x:v>
      </x:c>
      <x:c r="F465" s="0" t="s">
        <x:v>314</x:v>
      </x:c>
      <x:c r="G465" s="0" t="s">
        <x:v>387</x:v>
      </x:c>
      <x:c r="H465" s="0">
        <x:v>4.2</x:v>
      </x:c>
    </x:row>
    <x:row r="466" spans="1:8">
      <x:c r="A466" s="0" t="s">
        <x:v>385</x:v>
      </x:c>
      <x:c r="B466" s="0" t="s">
        <x:v>386</x:v>
      </x:c>
      <x:c r="C466" s="0" t="s">
        <x:v>48</x:v>
      </x:c>
      <x:c r="D466" s="0" t="s">
        <x:v>49</x:v>
      </x:c>
      <x:c r="E466" s="0" t="s">
        <x:v>315</x:v>
      </x:c>
      <x:c r="F466" s="0" t="s">
        <x:v>316</x:v>
      </x:c>
      <x:c r="G466" s="0" t="s">
        <x:v>387</x:v>
      </x:c>
      <x:c r="H466" s="0">
        <x:v>3.4</x:v>
      </x:c>
    </x:row>
    <x:row r="467" spans="1:8">
      <x:c r="A467" s="0" t="s">
        <x:v>385</x:v>
      </x:c>
      <x:c r="B467" s="0" t="s">
        <x:v>386</x:v>
      </x:c>
      <x:c r="C467" s="0" t="s">
        <x:v>48</x:v>
      </x:c>
      <x:c r="D467" s="0" t="s">
        <x:v>49</x:v>
      </x:c>
      <x:c r="E467" s="0" t="s">
        <x:v>317</x:v>
      </x:c>
      <x:c r="F467" s="0" t="s">
        <x:v>318</x:v>
      </x:c>
      <x:c r="G467" s="0" t="s">
        <x:v>387</x:v>
      </x:c>
      <x:c r="H467" s="0">
        <x:v>3.3</x:v>
      </x:c>
    </x:row>
    <x:row r="468" spans="1:8">
      <x:c r="A468" s="0" t="s">
        <x:v>385</x:v>
      </x:c>
      <x:c r="B468" s="0" t="s">
        <x:v>386</x:v>
      </x:c>
      <x:c r="C468" s="0" t="s">
        <x:v>48</x:v>
      </x:c>
      <x:c r="D468" s="0" t="s">
        <x:v>49</x:v>
      </x:c>
      <x:c r="E468" s="0" t="s">
        <x:v>319</x:v>
      </x:c>
      <x:c r="F468" s="0" t="s">
        <x:v>320</x:v>
      </x:c>
      <x:c r="G468" s="0" t="s">
        <x:v>387</x:v>
      </x:c>
      <x:c r="H468" s="0">
        <x:v>2.3</x:v>
      </x:c>
    </x:row>
    <x:row r="469" spans="1:8">
      <x:c r="A469" s="0" t="s">
        <x:v>385</x:v>
      </x:c>
      <x:c r="B469" s="0" t="s">
        <x:v>386</x:v>
      </x:c>
      <x:c r="C469" s="0" t="s">
        <x:v>48</x:v>
      </x:c>
      <x:c r="D469" s="0" t="s">
        <x:v>49</x:v>
      </x:c>
      <x:c r="E469" s="0" t="s">
        <x:v>321</x:v>
      </x:c>
      <x:c r="F469" s="0" t="s">
        <x:v>322</x:v>
      </x:c>
      <x:c r="G469" s="0" t="s">
        <x:v>387</x:v>
      </x:c>
      <x:c r="H469" s="0">
        <x:v>3.5</x:v>
      </x:c>
    </x:row>
    <x:row r="470" spans="1:8">
      <x:c r="A470" s="0" t="s">
        <x:v>385</x:v>
      </x:c>
      <x:c r="B470" s="0" t="s">
        <x:v>386</x:v>
      </x:c>
      <x:c r="C470" s="0" t="s">
        <x:v>48</x:v>
      </x:c>
      <x:c r="D470" s="0" t="s">
        <x:v>49</x:v>
      </x:c>
      <x:c r="E470" s="0" t="s">
        <x:v>323</x:v>
      </x:c>
      <x:c r="F470" s="0" t="s">
        <x:v>324</x:v>
      </x:c>
      <x:c r="G470" s="0" t="s">
        <x:v>387</x:v>
      </x:c>
      <x:c r="H470" s="0">
        <x:v>1.5</x:v>
      </x:c>
    </x:row>
    <x:row r="471" spans="1:8">
      <x:c r="A471" s="0" t="s">
        <x:v>385</x:v>
      </x:c>
      <x:c r="B471" s="0" t="s">
        <x:v>386</x:v>
      </x:c>
      <x:c r="C471" s="0" t="s">
        <x:v>48</x:v>
      </x:c>
      <x:c r="D471" s="0" t="s">
        <x:v>49</x:v>
      </x:c>
      <x:c r="E471" s="0" t="s">
        <x:v>325</x:v>
      </x:c>
      <x:c r="F471" s="0" t="s">
        <x:v>326</x:v>
      </x:c>
      <x:c r="G471" s="0" t="s">
        <x:v>387</x:v>
      </x:c>
      <x:c r="H471" s="0">
        <x:v>2.3</x:v>
      </x:c>
    </x:row>
    <x:row r="472" spans="1:8">
      <x:c r="A472" s="0" t="s">
        <x:v>385</x:v>
      </x:c>
      <x:c r="B472" s="0" t="s">
        <x:v>386</x:v>
      </x:c>
      <x:c r="C472" s="0" t="s">
        <x:v>48</x:v>
      </x:c>
      <x:c r="D472" s="0" t="s">
        <x:v>49</x:v>
      </x:c>
      <x:c r="E472" s="0" t="s">
        <x:v>327</x:v>
      </x:c>
      <x:c r="F472" s="0" t="s">
        <x:v>328</x:v>
      </x:c>
      <x:c r="G472" s="0" t="s">
        <x:v>387</x:v>
      </x:c>
      <x:c r="H472" s="0">
        <x:v>3.1</x:v>
      </x:c>
    </x:row>
    <x:row r="473" spans="1:8">
      <x:c r="A473" s="0" t="s">
        <x:v>385</x:v>
      </x:c>
      <x:c r="B473" s="0" t="s">
        <x:v>386</x:v>
      </x:c>
      <x:c r="C473" s="0" t="s">
        <x:v>48</x:v>
      </x:c>
      <x:c r="D473" s="0" t="s">
        <x:v>49</x:v>
      </x:c>
      <x:c r="E473" s="0" t="s">
        <x:v>329</x:v>
      </x:c>
      <x:c r="F473" s="0" t="s">
        <x:v>330</x:v>
      </x:c>
      <x:c r="G473" s="0" t="s">
        <x:v>387</x:v>
      </x:c>
      <x:c r="H473" s="0">
        <x:v>2.6</x:v>
      </x:c>
    </x:row>
    <x:row r="474" spans="1:8">
      <x:c r="A474" s="0" t="s">
        <x:v>385</x:v>
      </x:c>
      <x:c r="B474" s="0" t="s">
        <x:v>386</x:v>
      </x:c>
      <x:c r="C474" s="0" t="s">
        <x:v>48</x:v>
      </x:c>
      <x:c r="D474" s="0" t="s">
        <x:v>49</x:v>
      </x:c>
      <x:c r="E474" s="0" t="s">
        <x:v>331</x:v>
      </x:c>
      <x:c r="F474" s="0" t="s">
        <x:v>332</x:v>
      </x:c>
      <x:c r="G474" s="0" t="s">
        <x:v>387</x:v>
      </x:c>
      <x:c r="H474" s="0">
        <x:v>3.8</x:v>
      </x:c>
    </x:row>
    <x:row r="475" spans="1:8">
      <x:c r="A475" s="0" t="s">
        <x:v>385</x:v>
      </x:c>
      <x:c r="B475" s="0" t="s">
        <x:v>386</x:v>
      </x:c>
      <x:c r="C475" s="0" t="s">
        <x:v>48</x:v>
      </x:c>
      <x:c r="D475" s="0" t="s">
        <x:v>49</x:v>
      </x:c>
      <x:c r="E475" s="0" t="s">
        <x:v>333</x:v>
      </x:c>
      <x:c r="F475" s="0" t="s">
        <x:v>334</x:v>
      </x:c>
      <x:c r="G475" s="0" t="s">
        <x:v>387</x:v>
      </x:c>
      <x:c r="H475" s="0">
        <x:v>3.1</x:v>
      </x:c>
    </x:row>
    <x:row r="476" spans="1:8">
      <x:c r="A476" s="0" t="s">
        <x:v>385</x:v>
      </x:c>
      <x:c r="B476" s="0" t="s">
        <x:v>386</x:v>
      </x:c>
      <x:c r="C476" s="0" t="s">
        <x:v>48</x:v>
      </x:c>
      <x:c r="D476" s="0" t="s">
        <x:v>49</x:v>
      </x:c>
      <x:c r="E476" s="0" t="s">
        <x:v>335</x:v>
      </x:c>
      <x:c r="F476" s="0" t="s">
        <x:v>336</x:v>
      </x:c>
      <x:c r="G476" s="0" t="s">
        <x:v>387</x:v>
      </x:c>
      <x:c r="H476" s="0">
        <x:v>1.6</x:v>
      </x:c>
    </x:row>
    <x:row r="477" spans="1:8">
      <x:c r="A477" s="0" t="s">
        <x:v>385</x:v>
      </x:c>
      <x:c r="B477" s="0" t="s">
        <x:v>386</x:v>
      </x:c>
      <x:c r="C477" s="0" t="s">
        <x:v>48</x:v>
      </x:c>
      <x:c r="D477" s="0" t="s">
        <x:v>49</x:v>
      </x:c>
      <x:c r="E477" s="0" t="s">
        <x:v>337</x:v>
      </x:c>
      <x:c r="F477" s="0" t="s">
        <x:v>338</x:v>
      </x:c>
      <x:c r="G477" s="0" t="s">
        <x:v>387</x:v>
      </x:c>
      <x:c r="H477" s="0">
        <x:v>2.2</x:v>
      </x:c>
    </x:row>
    <x:row r="478" spans="1:8">
      <x:c r="A478" s="0" t="s">
        <x:v>385</x:v>
      </x:c>
      <x:c r="B478" s="0" t="s">
        <x:v>386</x:v>
      </x:c>
      <x:c r="C478" s="0" t="s">
        <x:v>48</x:v>
      </x:c>
      <x:c r="D478" s="0" t="s">
        <x:v>49</x:v>
      </x:c>
      <x:c r="E478" s="0" t="s">
        <x:v>339</x:v>
      </x:c>
      <x:c r="F478" s="0" t="s">
        <x:v>340</x:v>
      </x:c>
      <x:c r="G478" s="0" t="s">
        <x:v>387</x:v>
      </x:c>
      <x:c r="H478" s="0">
        <x:v>2.2</x:v>
      </x:c>
    </x:row>
    <x:row r="479" spans="1:8">
      <x:c r="A479" s="0" t="s">
        <x:v>385</x:v>
      </x:c>
      <x:c r="B479" s="0" t="s">
        <x:v>386</x:v>
      </x:c>
      <x:c r="C479" s="0" t="s">
        <x:v>48</x:v>
      </x:c>
      <x:c r="D479" s="0" t="s">
        <x:v>49</x:v>
      </x:c>
      <x:c r="E479" s="0" t="s">
        <x:v>341</x:v>
      </x:c>
      <x:c r="F479" s="0" t="s">
        <x:v>342</x:v>
      </x:c>
      <x:c r="G479" s="0" t="s">
        <x:v>387</x:v>
      </x:c>
      <x:c r="H479" s="0">
        <x:v>0.6</x:v>
      </x:c>
    </x:row>
    <x:row r="480" spans="1:8">
      <x:c r="A480" s="0" t="s">
        <x:v>385</x:v>
      </x:c>
      <x:c r="B480" s="0" t="s">
        <x:v>386</x:v>
      </x:c>
      <x:c r="C480" s="0" t="s">
        <x:v>48</x:v>
      </x:c>
      <x:c r="D480" s="0" t="s">
        <x:v>49</x:v>
      </x:c>
      <x:c r="E480" s="0" t="s">
        <x:v>343</x:v>
      </x:c>
      <x:c r="F480" s="0" t="s">
        <x:v>344</x:v>
      </x:c>
      <x:c r="G480" s="0" t="s">
        <x:v>387</x:v>
      </x:c>
      <x:c r="H480" s="0">
        <x:v>0.7</x:v>
      </x:c>
    </x:row>
    <x:row r="481" spans="1:8">
      <x:c r="A481" s="0" t="s">
        <x:v>385</x:v>
      </x:c>
      <x:c r="B481" s="0" t="s">
        <x:v>386</x:v>
      </x:c>
      <x:c r="C481" s="0" t="s">
        <x:v>48</x:v>
      </x:c>
      <x:c r="D481" s="0" t="s">
        <x:v>49</x:v>
      </x:c>
      <x:c r="E481" s="0" t="s">
        <x:v>345</x:v>
      </x:c>
      <x:c r="F481" s="0" t="s">
        <x:v>346</x:v>
      </x:c>
      <x:c r="G481" s="0" t="s">
        <x:v>387</x:v>
      </x:c>
      <x:c r="H481" s="0">
        <x:v>0.6</x:v>
      </x:c>
    </x:row>
    <x:row r="482" spans="1:8">
      <x:c r="A482" s="0" t="s">
        <x:v>385</x:v>
      </x:c>
      <x:c r="B482" s="0" t="s">
        <x:v>386</x:v>
      </x:c>
      <x:c r="C482" s="0" t="s">
        <x:v>48</x:v>
      </x:c>
      <x:c r="D482" s="0" t="s">
        <x:v>49</x:v>
      </x:c>
      <x:c r="E482" s="0" t="s">
        <x:v>347</x:v>
      </x:c>
      <x:c r="F482" s="0" t="s">
        <x:v>348</x:v>
      </x:c>
      <x:c r="G482" s="0" t="s">
        <x:v>387</x:v>
      </x:c>
      <x:c r="H482" s="0">
        <x:v>3.6</x:v>
      </x:c>
    </x:row>
    <x:row r="483" spans="1:8">
      <x:c r="A483" s="0" t="s">
        <x:v>385</x:v>
      </x:c>
      <x:c r="B483" s="0" t="s">
        <x:v>386</x:v>
      </x:c>
      <x:c r="C483" s="0" t="s">
        <x:v>48</x:v>
      </x:c>
      <x:c r="D483" s="0" t="s">
        <x:v>49</x:v>
      </x:c>
      <x:c r="E483" s="0" t="s">
        <x:v>349</x:v>
      </x:c>
      <x:c r="F483" s="0" t="s">
        <x:v>350</x:v>
      </x:c>
      <x:c r="G483" s="0" t="s">
        <x:v>387</x:v>
      </x:c>
      <x:c r="H483" s="0">
        <x:v>4.1</x:v>
      </x:c>
    </x:row>
    <x:row r="484" spans="1:8">
      <x:c r="A484" s="0" t="s">
        <x:v>385</x:v>
      </x:c>
      <x:c r="B484" s="0" t="s">
        <x:v>386</x:v>
      </x:c>
      <x:c r="C484" s="0" t="s">
        <x:v>48</x:v>
      </x:c>
      <x:c r="D484" s="0" t="s">
        <x:v>49</x:v>
      </x:c>
      <x:c r="E484" s="0" t="s">
        <x:v>351</x:v>
      </x:c>
      <x:c r="F484" s="0" t="s">
        <x:v>352</x:v>
      </x:c>
      <x:c r="G484" s="0" t="s">
        <x:v>387</x:v>
      </x:c>
      <x:c r="H484" s="0">
        <x:v>2.1</x:v>
      </x:c>
    </x:row>
    <x:row r="485" spans="1:8">
      <x:c r="A485" s="0" t="s">
        <x:v>385</x:v>
      </x:c>
      <x:c r="B485" s="0" t="s">
        <x:v>386</x:v>
      </x:c>
      <x:c r="C485" s="0" t="s">
        <x:v>48</x:v>
      </x:c>
      <x:c r="D485" s="0" t="s">
        <x:v>49</x:v>
      </x:c>
      <x:c r="E485" s="0" t="s">
        <x:v>353</x:v>
      </x:c>
      <x:c r="F485" s="0" t="s">
        <x:v>354</x:v>
      </x:c>
      <x:c r="G485" s="0" t="s">
        <x:v>387</x:v>
      </x:c>
      <x:c r="H485" s="0">
        <x:v>3.5</x:v>
      </x:c>
    </x:row>
    <x:row r="486" spans="1:8">
      <x:c r="A486" s="0" t="s">
        <x:v>385</x:v>
      </x:c>
      <x:c r="B486" s="0" t="s">
        <x:v>386</x:v>
      </x:c>
      <x:c r="C486" s="0" t="s">
        <x:v>48</x:v>
      </x:c>
      <x:c r="D486" s="0" t="s">
        <x:v>49</x:v>
      </x:c>
      <x:c r="E486" s="0" t="s">
        <x:v>355</x:v>
      </x:c>
      <x:c r="F486" s="0" t="s">
        <x:v>356</x:v>
      </x:c>
      <x:c r="G486" s="0" t="s">
        <x:v>387</x:v>
      </x:c>
      <x:c r="H486" s="0">
        <x:v>3.3</x:v>
      </x:c>
    </x:row>
    <x:row r="487" spans="1:8">
      <x:c r="A487" s="0" t="s">
        <x:v>385</x:v>
      </x:c>
      <x:c r="B487" s="0" t="s">
        <x:v>386</x:v>
      </x:c>
      <x:c r="C487" s="0" t="s">
        <x:v>48</x:v>
      </x:c>
      <x:c r="D487" s="0" t="s">
        <x:v>49</x:v>
      </x:c>
      <x:c r="E487" s="0" t="s">
        <x:v>357</x:v>
      </x:c>
      <x:c r="F487" s="0" t="s">
        <x:v>358</x:v>
      </x:c>
      <x:c r="G487" s="0" t="s">
        <x:v>387</x:v>
      </x:c>
      <x:c r="H487" s="0">
        <x:v>1.7</x:v>
      </x:c>
    </x:row>
    <x:row r="488" spans="1:8">
      <x:c r="A488" s="0" t="s">
        <x:v>385</x:v>
      </x:c>
      <x:c r="B488" s="0" t="s">
        <x:v>386</x:v>
      </x:c>
      <x:c r="C488" s="0" t="s">
        <x:v>48</x:v>
      </x:c>
      <x:c r="D488" s="0" t="s">
        <x:v>49</x:v>
      </x:c>
      <x:c r="E488" s="0" t="s">
        <x:v>359</x:v>
      </x:c>
      <x:c r="F488" s="0" t="s">
        <x:v>360</x:v>
      </x:c>
      <x:c r="G488" s="0" t="s">
        <x:v>387</x:v>
      </x:c>
      <x:c r="H488" s="0">
        <x:v>0.6</x:v>
      </x:c>
    </x:row>
    <x:row r="489" spans="1:8">
      <x:c r="A489" s="0" t="s">
        <x:v>385</x:v>
      </x:c>
      <x:c r="B489" s="0" t="s">
        <x:v>386</x:v>
      </x:c>
      <x:c r="C489" s="0" t="s">
        <x:v>48</x:v>
      </x:c>
      <x:c r="D489" s="0" t="s">
        <x:v>49</x:v>
      </x:c>
      <x:c r="E489" s="0" t="s">
        <x:v>361</x:v>
      </x:c>
      <x:c r="F489" s="0" t="s">
        <x:v>362</x:v>
      </x:c>
      <x:c r="G489" s="0" t="s">
        <x:v>387</x:v>
      </x:c>
      <x:c r="H489" s="0">
        <x:v>0.5</x:v>
      </x:c>
    </x:row>
    <x:row r="490" spans="1:8">
      <x:c r="A490" s="0" t="s">
        <x:v>385</x:v>
      </x:c>
      <x:c r="B490" s="0" t="s">
        <x:v>386</x:v>
      </x:c>
      <x:c r="C490" s="0" t="s">
        <x:v>48</x:v>
      </x:c>
      <x:c r="D490" s="0" t="s">
        <x:v>49</x:v>
      </x:c>
      <x:c r="E490" s="0" t="s">
        <x:v>363</x:v>
      </x:c>
      <x:c r="F490" s="0" t="s">
        <x:v>364</x:v>
      </x:c>
      <x:c r="G490" s="0" t="s">
        <x:v>387</x:v>
      </x:c>
      <x:c r="H490" s="0">
        <x:v>0.6</x:v>
      </x:c>
    </x:row>
    <x:row r="491" spans="1:8">
      <x:c r="A491" s="0" t="s">
        <x:v>385</x:v>
      </x:c>
      <x:c r="B491" s="0" t="s">
        <x:v>386</x:v>
      </x:c>
      <x:c r="C491" s="0" t="s">
        <x:v>48</x:v>
      </x:c>
      <x:c r="D491" s="0" t="s">
        <x:v>49</x:v>
      </x:c>
      <x:c r="E491" s="0" t="s">
        <x:v>365</x:v>
      </x:c>
      <x:c r="F491" s="0" t="s">
        <x:v>366</x:v>
      </x:c>
      <x:c r="G491" s="0" t="s">
        <x:v>387</x:v>
      </x:c>
      <x:c r="H491" s="0">
        <x:v>1.3</x:v>
      </x:c>
    </x:row>
    <x:row r="492" spans="1:8">
      <x:c r="A492" s="0" t="s">
        <x:v>385</x:v>
      </x:c>
      <x:c r="B492" s="0" t="s">
        <x:v>386</x:v>
      </x:c>
      <x:c r="C492" s="0" t="s">
        <x:v>48</x:v>
      </x:c>
      <x:c r="D492" s="0" t="s">
        <x:v>49</x:v>
      </x:c>
      <x:c r="E492" s="0" t="s">
        <x:v>367</x:v>
      </x:c>
      <x:c r="F492" s="0" t="s">
        <x:v>368</x:v>
      </x:c>
      <x:c r="G492" s="0" t="s">
        <x:v>387</x:v>
      </x:c>
      <x:c r="H492" s="0">
        <x:v>0.9</x:v>
      </x:c>
    </x:row>
    <x:row r="493" spans="1:8">
      <x:c r="A493" s="0" t="s">
        <x:v>385</x:v>
      </x:c>
      <x:c r="B493" s="0" t="s">
        <x:v>386</x:v>
      </x:c>
      <x:c r="C493" s="0" t="s">
        <x:v>48</x:v>
      </x:c>
      <x:c r="D493" s="0" t="s">
        <x:v>49</x:v>
      </x:c>
      <x:c r="E493" s="0" t="s">
        <x:v>369</x:v>
      </x:c>
      <x:c r="F493" s="0" t="s">
        <x:v>370</x:v>
      </x:c>
      <x:c r="G493" s="0" t="s">
        <x:v>387</x:v>
      </x:c>
      <x:c r="H493" s="0">
        <x:v>0.9</x:v>
      </x:c>
    </x:row>
    <x:row r="494" spans="1:8">
      <x:c r="A494" s="0" t="s">
        <x:v>385</x:v>
      </x:c>
      <x:c r="B494" s="0" t="s">
        <x:v>386</x:v>
      </x:c>
      <x:c r="C494" s="0" t="s">
        <x:v>48</x:v>
      </x:c>
      <x:c r="D494" s="0" t="s">
        <x:v>49</x:v>
      </x:c>
      <x:c r="E494" s="0" t="s">
        <x:v>371</x:v>
      </x:c>
      <x:c r="F494" s="0" t="s">
        <x:v>372</x:v>
      </x:c>
      <x:c r="G494" s="0" t="s">
        <x:v>387</x:v>
      </x:c>
      <x:c r="H494" s="0">
        <x:v>0.7</x:v>
      </x:c>
    </x:row>
    <x:row r="495" spans="1:8">
      <x:c r="A495" s="0" t="s">
        <x:v>385</x:v>
      </x:c>
      <x:c r="B495" s="0" t="s">
        <x:v>386</x:v>
      </x:c>
      <x:c r="C495" s="0" t="s">
        <x:v>48</x:v>
      </x:c>
      <x:c r="D495" s="0" t="s">
        <x:v>49</x:v>
      </x:c>
      <x:c r="E495" s="0" t="s">
        <x:v>373</x:v>
      </x:c>
      <x:c r="F495" s="0" t="s">
        <x:v>374</x:v>
      </x:c>
      <x:c r="G495" s="0" t="s">
        <x:v>387</x:v>
      </x:c>
      <x:c r="H495" s="0">
        <x:v>0.6</x:v>
      </x:c>
    </x:row>
    <x:row r="496" spans="1:8">
      <x:c r="A496" s="0" t="s">
        <x:v>385</x:v>
      </x:c>
      <x:c r="B496" s="0" t="s">
        <x:v>386</x:v>
      </x:c>
      <x:c r="C496" s="0" t="s">
        <x:v>48</x:v>
      </x:c>
      <x:c r="D496" s="0" t="s">
        <x:v>49</x:v>
      </x:c>
      <x:c r="E496" s="0" t="s">
        <x:v>375</x:v>
      </x:c>
      <x:c r="F496" s="0" t="s">
        <x:v>376</x:v>
      </x:c>
      <x:c r="G496" s="0" t="s">
        <x:v>387</x:v>
      </x:c>
      <x:c r="H496" s="0">
        <x:v>2.1</x:v>
      </x:c>
    </x:row>
    <x:row r="497" spans="1:8">
      <x:c r="A497" s="0" t="s">
        <x:v>385</x:v>
      </x:c>
      <x:c r="B497" s="0" t="s">
        <x:v>386</x:v>
      </x:c>
      <x:c r="C497" s="0" t="s">
        <x:v>48</x:v>
      </x:c>
      <x:c r="D497" s="0" t="s">
        <x:v>49</x:v>
      </x:c>
      <x:c r="E497" s="0" t="s">
        <x:v>377</x:v>
      </x:c>
      <x:c r="F497" s="0" t="s">
        <x:v>378</x:v>
      </x:c>
      <x:c r="G497" s="0" t="s">
        <x:v>387</x:v>
      </x:c>
      <x:c r="H497" s="0">
        <x:v>0.8</x:v>
      </x:c>
    </x:row>
    <x:row r="498" spans="1:8">
      <x:c r="A498" s="0" t="s">
        <x:v>385</x:v>
      </x:c>
      <x:c r="B498" s="0" t="s">
        <x:v>386</x:v>
      </x:c>
      <x:c r="C498" s="0" t="s">
        <x:v>48</x:v>
      </x:c>
      <x:c r="D498" s="0" t="s">
        <x:v>49</x:v>
      </x:c>
      <x:c r="E498" s="0" t="s">
        <x:v>379</x:v>
      </x:c>
      <x:c r="F498" s="0" t="s">
        <x:v>380</x:v>
      </x:c>
      <x:c r="G498" s="0" t="s">
        <x:v>387</x:v>
      </x:c>
      <x:c r="H498" s="0">
        <x:v>1.9</x:v>
      </x:c>
    </x:row>
    <x:row r="499" spans="1:8">
      <x:c r="A499" s="0" t="s">
        <x:v>385</x:v>
      </x:c>
      <x:c r="B499" s="0" t="s">
        <x:v>386</x:v>
      </x:c>
      <x:c r="C499" s="0" t="s">
        <x:v>48</x:v>
      </x:c>
      <x:c r="D499" s="0" t="s">
        <x:v>49</x:v>
      </x:c>
      <x:c r="E499" s="0" t="s">
        <x:v>381</x:v>
      </x:c>
      <x:c r="F499" s="0" t="s">
        <x:v>382</x:v>
      </x:c>
      <x:c r="G499" s="0" t="s">
        <x:v>387</x:v>
      </x:c>
      <x:c r="H499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AC24C01"/>
        <x:s v="VAC24C02"/>
        <x:s v="VAC24C03"/>
      </x:sharedItems>
    </x:cacheField>
    <x:cacheField name="Statistic Label">
      <x:sharedItems count="3">
        <x:s v="Number of Vacant Dwellings"/>
        <x:s v="Dwelling Stock (ESB residential connections)"/>
        <x:s v="Vacancy Rate"/>
      </x:sharedItems>
    </x:cacheField>
    <x:cacheField name="TLIST(Q1)">
      <x:sharedItems count="1">
        <x:s v="20244"/>
      </x:sharedItems>
    </x:cacheField>
    <x:cacheField name="Quarter">
      <x:sharedItems count="1">
        <x:s v="2024Q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36518" count="351">
        <x:n v="307"/>
        <x:n v="158"/>
        <x:n v="129"/>
        <x:n v="104"/>
        <x:n v="146"/>
        <x:n v="157"/>
        <x:n v="331"/>
        <x:n v="378"/>
        <x:n v="189"/>
        <x:n v="425"/>
        <x:n v="728"/>
        <x:n v="605"/>
        <x:n v="154"/>
        <x:n v="122"/>
        <x:n v="150"/>
        <x:n v="289"/>
        <x:n v="248"/>
        <x:n v="180"/>
        <x:n v="87"/>
        <x:n v="184"/>
        <x:n v="70"/>
        <x:n v="92"/>
        <x:n v="481"/>
        <x:n v="479"/>
        <x:n v="473"/>
        <x:n v="392"/>
        <x:n v="273"/>
        <x:n v="537"/>
        <x:n v="268"/>
        <x:n v="99"/>
        <x:n v="95"/>
        <x:n v="143"/>
        <x:n v="85"/>
        <x:n v="301"/>
        <x:n v="271"/>
        <x:n v="408"/>
        <x:n v="251"/>
        <x:n v="185"/>
        <x:n v="163"/>
        <x:n v="538"/>
        <x:n v="562"/>
        <x:n v="61"/>
        <x:n v="558"/>
        <x:n v="255"/>
        <x:n v="165"/>
        <x:n v="316"/>
        <x:n v="386"/>
        <x:n v="305"/>
        <x:n v="224"/>
        <x:n v="197"/>
        <x:n v="159"/>
        <x:n v="437"/>
        <x:n v="205"/>
        <x:n v="236"/>
        <x:n v="227"/>
        <x:n v="181"/>
        <x:n v="216"/>
        <x:n v="145"/>
        <x:n v="91"/>
        <x:n v="105"/>
        <x:n v="391"/>
        <x:n v="282"/>
        <x:n v="102"/>
        <x:n v="218"/>
        <x:n v="187"/>
        <x:n v="262"/>
        <x:n v="164"/>
        <x:n v="172"/>
        <x:n v="176"/>
        <x:n v="208"/>
        <x:n v="52"/>
        <x:n v="71"/>
        <x:n v="125"/>
        <x:n v="177"/>
        <x:n v="81"/>
        <x:n v="204"/>
        <x:n v="83"/>
        <x:n v="51"/>
        <x:n v="50"/>
        <x:n v="128"/>
        <x:n v="66"/>
        <x:n v="139"/>
        <x:n v="58"/>
        <x:n v="90"/>
        <x:n v="135"/>
        <x:n v="80"/>
        <x:n v="41"/>
        <x:n v="47"/>
        <x:n v="54"/>
        <x:n v="107"/>
        <x:n v="115"/>
        <x:n v="42"/>
        <x:n v="46"/>
        <x:n v="211"/>
        <x:n v="100"/>
        <x:n v="183"/>
        <x:n v="199"/>
        <x:n v="162"/>
        <x:n v="210"/>
        <x:n v="67"/>
        <x:n v="78"/>
        <x:n v="133"/>
        <x:n v="400"/>
        <x:n v="352"/>
        <x:n v="131"/>
        <x:n v="615"/>
        <x:n v="410"/>
        <x:n v="384"/>
        <x:n v="291"/>
        <x:n v="130"/>
        <x:n v="469"/>
        <x:n v="412"/>
        <x:n v="365"/>
        <x:n v="274"/>
        <x:n v="161"/>
        <x:n v="86"/>
        <x:n v="761"/>
        <x:n v="328"/>
        <x:n v="239"/>
        <x:n v="539"/>
        <x:n v="280"/>
        <x:n v="325"/>
        <x:n v="424"/>
        <x:n v="465"/>
        <x:n v="334"/>
        <x:n v="209"/>
        <x:n v="269"/>
        <x:n v="68"/>
        <x:n v="96"/>
        <x:n v="528"/>
        <x:n v="342"/>
        <x:n v="582"/>
        <x:n v="75"/>
        <x:n v="44"/>
        <x:n v="106"/>
        <x:n v="110"/>
        <x:n v="48"/>
        <x:n v="88"/>
        <x:n v="11489"/>
        <x:n v="13861"/>
        <x:n v="10016"/>
        <x:n v="11031"/>
        <x:n v="8205"/>
        <x:n v="6824"/>
        <x:n v="6597"/>
        <x:n v="6867"/>
        <x:n v="6545"/>
        <x:n v="13062"/>
        <x:n v="13575"/>
        <x:n v="17138"/>
        <x:n v="16200"/>
        <x:n v="15695"/>
        <x:n v="15288"/>
        <x:n v="5563"/>
        <x:n v="7208"/>
        <x:n v="7701"/>
        <x:n v="12320"/>
        <x:n v="14992"/>
        <x:n v="11014"/>
        <x:n v="7908"/>
        <x:n v="12406"/>
        <x:n v="13654"/>
        <x:n v="12837"/>
        <x:n v="15437"/>
        <x:n v="8174"/>
        <x:n v="10388"/>
        <x:n v="9373"/>
        <x:n v="15035"/>
        <x:n v="15313"/>
        <x:n v="11050"/>
        <x:n v="13252"/>
        <x:n v="12742"/>
        <x:n v="15182"/>
        <x:n v="10088"/>
        <x:n v="8663"/>
        <x:n v="8883"/>
        <x:n v="10504"/>
        <x:n v="12646"/>
        <x:n v="9286"/>
        <x:n v="11505"/>
        <x:n v="12130"/>
        <x:n v="11273"/>
        <x:n v="12950"/>
        <x:n v="9267"/>
        <x:n v="10970"/>
        <x:n v="12771"/>
        <x:n v="10655"/>
        <x:n v="11778"/>
        <x:n v="10755"/>
        <x:n v="6967"/>
        <x:n v="7749"/>
        <x:n v="14736"/>
        <x:n v="6976"/>
        <x:n v="8931"/>
        <x:n v="8365"/>
        <x:n v="9036"/>
        <x:n v="7980"/>
        <x:n v="6590"/>
        <x:n v="12009"/>
        <x:n v="11484"/>
        <x:n v="10326"/>
        <x:n v="6860"/>
        <x:n v="9874"/>
        <x:n v="10938"/>
        <x:n v="10511"/>
        <x:n v="15934"/>
        <x:n v="8964"/>
        <x:n v="13007"/>
        <x:n v="11647"/>
        <x:n v="14809"/>
        <x:n v="12067"/>
        <x:n v="11166"/>
        <x:n v="7016"/>
        <x:n v="12546"/>
        <x:n v="13742"/>
        <x:n v="12027"/>
        <x:n v="7752"/>
        <x:n v="24290"/>
        <x:n v="26296"/>
        <x:n v="11941"/>
        <x:n v="16175"/>
        <x:n v="36518"/>
        <x:n v="12561"/>
        <x:n v="15563"/>
        <x:n v="13022"/>
        <x:n v="18976"/>
        <x:n v="34048"/>
        <x:n v="21712"/>
        <x:n v="22153"/>
        <x:n v="14978"/>
        <x:n v="18613"/>
        <x:n v="11464"/>
        <x:n v="14223"/>
        <x:n v="24598"/>
        <x:n v="22510"/>
        <x:n v="11460"/>
        <x:n v="14586"/>
        <x:n v="20475"/>
        <x:n v="23456"/>
        <x:n v="18081"/>
        <x:n v="23700"/>
        <x:n v="18940"/>
        <x:n v="15219"/>
        <x:n v="22327"/>
        <x:n v="21097"/>
        <x:n v="16182"/>
        <x:n v="18097"/>
        <x:n v="16677"/>
        <x:n v="10539"/>
        <x:n v="8803"/>
        <x:n v="11582"/>
        <x:n v="14545"/>
        <x:n v="11877"/>
        <x:n v="12815"/>
        <x:n v="16718"/>
        <x:n v="20193"/>
        <x:n v="14818"/>
        <x:n v="14640"/>
        <x:n v="17318"/>
        <x:n v="14914"/>
        <x:n v="15622"/>
        <x:n v="16298"/>
        <x:n v="13759"/>
        <x:n v="19247"/>
        <x:n v="18629"/>
        <x:n v="19060"/>
        <x:n v="19118"/>
        <x:n v="20820"/>
        <x:n v="18260"/>
        <x:n v="9195"/>
        <x:n v="10060"/>
        <x:n v="10605"/>
        <x:n v="15501"/>
        <x:n v="11822"/>
        <x:n v="12307"/>
        <x:n v="10639"/>
        <x:n v="16275"/>
        <x:n v="12093"/>
        <x:n v="10910"/>
        <x:n v="13083"/>
        <x:n v="12138"/>
        <x:n v="9298"/>
        <x:n v="11922"/>
        <x:n v="13367"/>
        <x:n v="12810"/>
        <x:n v="14822"/>
        <x:n v="8250"/>
        <x:n v="13061"/>
        <x:n v="16802"/>
        <x:n v="9199"/>
        <x:n v="15995"/>
        <x:n v="12043"/>
        <x:n v="8275"/>
        <x:n v="18553"/>
        <x:n v="12127"/>
        <x:n v="11799"/>
        <x:n v="11861"/>
        <x:n v="6846"/>
        <x:n v="14052"/>
        <x:n v="9563"/>
        <x:n v="12922"/>
        <x:n v="7030"/>
        <x:n v="10907"/>
        <x:n v="2.7"/>
        <x:n v="1.1"/>
        <x:n v="1.3"/>
        <x:n v="0.9"/>
        <x:n v="1.8"/>
        <x:n v="2.3"/>
        <x:n v="5"/>
        <x:n v="5.5"/>
        <x:n v="2.9"/>
        <x:n v="3.3"/>
        <x:n v="5.4"/>
        <x:n v="3.5"/>
        <x:n v="1"/>
        <x:n v="0.8"/>
        <x:n v="5.2"/>
        <x:n v="3.4"/>
        <x:n v="0.7"/>
        <x:n v="1.2"/>
        <x:n v="1.4"/>
        <x:n v="3.7"/>
        <x:n v="3.1"/>
        <x:n v="4.8"/>
        <x:n v="2.6"/>
        <x:n v="5.7"/>
        <x:n v="0.6"/>
        <x:n v="3"/>
        <x:n v="4.6"/>
        <x:n v="2.4"/>
        <x:n v="1.5"/>
        <x:n v="4.7"/>
        <x:n v="0.5"/>
        <x:n v="4.3"/>
        <x:n v="2.8"/>
        <x:n v="2.5"/>
        <x:n v="3.6"/>
        <x:n v="3.2"/>
        <x:n v="2.1"/>
        <x:n v="2"/>
        <x:n v="1.9"/>
        <x:n v="0.3"/>
        <x:n v="0.4"/>
        <x:n v="3.8"/>
        <x:n v="4"/>
        <x:n v="1.7"/>
        <x:n v="2.2"/>
        <x:n v="4.2"/>
        <x:n v="1.6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24C01"/>
    <s v="Number of Vacant Dwellings"/>
    <s v="20244"/>
    <s v="2024Q4"/>
    <s v="2ae19629-3eff-13a3-e055-000000000001"/>
    <s v="Borris-In-Ossory-Mountmellick, Laois"/>
    <s v="Number"/>
    <n v="307"/>
  </r>
  <r>
    <s v="VAC24C01"/>
    <s v="Number of Vacant Dwellings"/>
    <s v="20244"/>
    <s v="2024Q4"/>
    <s v="2ae19629-3f00-13a3-e055-000000000001"/>
    <s v="Portlaoise, Laois"/>
    <s v="Number"/>
    <n v="158"/>
  </r>
  <r>
    <s v="VAC24C01"/>
    <s v="Number of Vacant Dwellings"/>
    <s v="20244"/>
    <s v="2024Q4"/>
    <s v="2ae19629-3f01-13a3-e055-000000000001"/>
    <s v="Graiguecullen -Portarlington, Laois"/>
    <s v="Number"/>
    <n v="129"/>
  </r>
  <r>
    <s v="VAC24C01"/>
    <s v="Number of Vacant Dwellings"/>
    <s v="20244"/>
    <s v="2024Q4"/>
    <s v="2ae19629-3f02-13a3-e055-000000000001"/>
    <s v="Carlow, Carlow"/>
    <s v="Number"/>
    <n v="104"/>
  </r>
  <r>
    <s v="VAC24C01"/>
    <s v="Number of Vacant Dwellings"/>
    <s v="20244"/>
    <s v="2024Q4"/>
    <s v="2ae19629-3f03-13a3-e055-000000000001"/>
    <s v="Tullow, Carlow"/>
    <s v="Number"/>
    <n v="146"/>
  </r>
  <r>
    <s v="VAC24C01"/>
    <s v="Number of Vacant Dwellings"/>
    <s v="20244"/>
    <s v="2024Q4"/>
    <s v="2ae19629-3ef4-13a3-e055-553330000001"/>
    <s v="Muinebeag, Carlow"/>
    <s v="Number"/>
    <n v="157"/>
  </r>
  <r>
    <s v="VAC24C01"/>
    <s v="Number of Vacant Dwellings"/>
    <s v="20244"/>
    <s v="2024Q4"/>
    <s v="2ae19629-3f04-13a3-e055-000000000001"/>
    <s v="Manorhamilton, Leitrim"/>
    <s v="Number"/>
    <n v="331"/>
  </r>
  <r>
    <s v="VAC24C01"/>
    <s v="Number of Vacant Dwellings"/>
    <s v="20244"/>
    <s v="2024Q4"/>
    <s v="2ae19629-3f05-13a3-e055-000000000001"/>
    <s v="Ballinamore, Leitrim"/>
    <s v="Number"/>
    <n v="378"/>
  </r>
  <r>
    <s v="VAC24C01"/>
    <s v="Number of Vacant Dwellings"/>
    <s v="20244"/>
    <s v="2024Q4"/>
    <s v="2ae19629-3f06-13a3-e055-000000000001"/>
    <s v="Carrick-On-Shannon, Leitrim"/>
    <s v="Number"/>
    <n v="189"/>
  </r>
  <r>
    <s v="VAC24C01"/>
    <s v="Number of Vacant Dwellings"/>
    <s v="20244"/>
    <s v="2024Q4"/>
    <s v="2ae19629-3f07-13a3-e055-000000000001"/>
    <s v="Newcastle West, Limerick"/>
    <s v="Number"/>
    <n v="425"/>
  </r>
  <r>
    <s v="VAC24C01"/>
    <s v="Number of Vacant Dwellings"/>
    <s v="20244"/>
    <s v="2024Q4"/>
    <s v="2ae19629-3f08-13a3-e055-000000000001"/>
    <s v="Adare-Rathkeale, Limerick"/>
    <s v="Number"/>
    <n v="728"/>
  </r>
  <r>
    <s v="VAC24C01"/>
    <s v="Number of Vacant Dwellings"/>
    <s v="20244"/>
    <s v="2024Q4"/>
    <s v="2ae19629-3f09-13a3-e055-000000000001"/>
    <s v="Cappamore-Kilmallock, Limerick"/>
    <s v="Number"/>
    <n v="605"/>
  </r>
  <r>
    <s v="VAC24C01"/>
    <s v="Number of Vacant Dwellings"/>
    <s v="20244"/>
    <s v="2024Q4"/>
    <s v="2ae19629-3f0a-13a3-e055-000000000001"/>
    <s v="Limerick City West, Limerick"/>
    <s v="Number"/>
    <n v="154"/>
  </r>
  <r>
    <s v="VAC24C01"/>
    <s v="Number of Vacant Dwellings"/>
    <s v="20244"/>
    <s v="2024Q4"/>
    <s v="2ae19629-3f0b-13a3-e055-000000000001"/>
    <s v="Limerick City North, Limerick"/>
    <s v="Number"/>
    <n v="122"/>
  </r>
  <r>
    <s v="VAC24C01"/>
    <s v="Number of Vacant Dwellings"/>
    <s v="20244"/>
    <s v="2024Q4"/>
    <s v="2ae19629-3f0c-13a3-e055-000000000001"/>
    <s v="Limerick City East, Limerick"/>
    <s v="Number"/>
    <n v="150"/>
  </r>
  <r>
    <s v="VAC24C01"/>
    <s v="Number of Vacant Dwellings"/>
    <s v="20244"/>
    <s v="2024Q4"/>
    <s v="2ae19629-3f0d-13a3-e055-000000000001"/>
    <s v="Granard, Longford"/>
    <s v="Number"/>
    <n v="289"/>
  </r>
  <r>
    <s v="VAC24C01"/>
    <s v="Number of Vacant Dwellings"/>
    <s v="20244"/>
    <s v="2024Q4"/>
    <s v="2ae19629-3f0e-13a3-e055-000000000001"/>
    <s v="Ballymahon, Longford"/>
    <s v="Number"/>
    <n v="248"/>
  </r>
  <r>
    <s v="VAC24C01"/>
    <s v="Number of Vacant Dwellings"/>
    <s v="20244"/>
    <s v="2024Q4"/>
    <s v="2ae19629-3f0f-13a3-e055-000000000001"/>
    <s v="Longford, Longford"/>
    <s v="Number"/>
    <n v="180"/>
  </r>
  <r>
    <s v="VAC24C01"/>
    <s v="Number of Vacant Dwellings"/>
    <s v="20244"/>
    <s v="2024Q4"/>
    <s v="2ae19629-3f10-13a3-e055-000000000001"/>
    <s v="Dundalk-Carlingford, Louth"/>
    <s v="Number"/>
    <n v="87"/>
  </r>
  <r>
    <s v="VAC24C01"/>
    <s v="Number of Vacant Dwellings"/>
    <s v="20244"/>
    <s v="2024Q4"/>
    <s v="2ae19629-3f11-13a3-e055-000000000001"/>
    <s v="Dundalk South, Louth"/>
    <s v="Number"/>
    <n v="184"/>
  </r>
  <r>
    <s v="VAC24C01"/>
    <s v="Number of Vacant Dwellings"/>
    <s v="20244"/>
    <s v="2024Q4"/>
    <s v="2ae19629-3f12-13a3-e055-000000000001"/>
    <s v="Ardee, Louth"/>
    <s v="Number"/>
    <n v="158"/>
  </r>
  <r>
    <s v="VAC24C01"/>
    <s v="Number of Vacant Dwellings"/>
    <s v="20244"/>
    <s v="2024Q4"/>
    <s v="2ae19629-3f13-13a3-e055-000000000001"/>
    <s v="Drogheda Rural, Louth"/>
    <s v="Number"/>
    <n v="70"/>
  </r>
  <r>
    <s v="VAC24C01"/>
    <s v="Number of Vacant Dwellings"/>
    <s v="20244"/>
    <s v="2024Q4"/>
    <s v="2ae19629-3ef4-13a3-e055-997550000001"/>
    <s v="Drogheda Urban, Louth"/>
    <s v="Number"/>
    <n v="92"/>
  </r>
  <r>
    <s v="VAC24C01"/>
    <s v="Number of Vacant Dwellings"/>
    <s v="20244"/>
    <s v="2024Q4"/>
    <s v="2ae19629-3f14-13a3-e055-000000000001"/>
    <s v="Ballina, Mayo"/>
    <s v="Number"/>
    <n v="481"/>
  </r>
  <r>
    <s v="VAC24C01"/>
    <s v="Number of Vacant Dwellings"/>
    <s v="20244"/>
    <s v="2024Q4"/>
    <s v="2ae19629-3f15-13a3-e055-000000000001"/>
    <s v="Claremorris, Mayo"/>
    <s v="Number"/>
    <n v="479"/>
  </r>
  <r>
    <s v="VAC24C01"/>
    <s v="Number of Vacant Dwellings"/>
    <s v="20244"/>
    <s v="2024Q4"/>
    <s v="2ae19629-3f16-13a3-e055-000000000001"/>
    <s v="Castlebar, Mayo"/>
    <s v="Number"/>
    <n v="473"/>
  </r>
  <r>
    <s v="VAC24C01"/>
    <s v="Number of Vacant Dwellings"/>
    <s v="20244"/>
    <s v="2024Q4"/>
    <s v="2ae19629-3f17-13a3-e055-000000000001"/>
    <s v="Belmullet, Mayo"/>
    <s v="Number"/>
    <n v="392"/>
  </r>
  <r>
    <s v="VAC24C01"/>
    <s v="Number of Vacant Dwellings"/>
    <s v="20244"/>
    <s v="2024Q4"/>
    <s v="2ae19629-3ef4-13a3-e055-111110000001"/>
    <s v="Westport, Mayo"/>
    <s v="Number"/>
    <n v="273"/>
  </r>
  <r>
    <s v="VAC24C01"/>
    <s v="Number of Vacant Dwellings"/>
    <s v="20244"/>
    <s v="2024Q4"/>
    <s v="2ae19629-3ef4-13a3-e055-999110000001"/>
    <s v="Swinford, Mayo"/>
    <s v="Number"/>
    <n v="537"/>
  </r>
  <r>
    <s v="VAC24C01"/>
    <s v="Number of Vacant Dwellings"/>
    <s v="20244"/>
    <s v="2024Q4"/>
    <s v="2ae19629-3f18-13a3-e055-000000000001"/>
    <s v="Kells, Meath"/>
    <s v="Number"/>
    <n v="268"/>
  </r>
  <r>
    <s v="VAC24C01"/>
    <s v="Number of Vacant Dwellings"/>
    <s v="20244"/>
    <s v="2024Q4"/>
    <s v="2ae19629-3f19-13a3-e055-000000000001"/>
    <s v="Laytown-Bettystown, Meath"/>
    <s v="Number"/>
    <n v="99"/>
  </r>
  <r>
    <s v="VAC24C01"/>
    <s v="Number of Vacant Dwellings"/>
    <s v="20244"/>
    <s v="2024Q4"/>
    <s v="2ae19629-3f1a-13a3-e055-000000000001"/>
    <s v="Ashbourne, Meath"/>
    <s v="Number"/>
    <n v="87"/>
  </r>
  <r>
    <s v="VAC24C01"/>
    <s v="Number of Vacant Dwellings"/>
    <s v="20244"/>
    <s v="2024Q4"/>
    <s v="2ae19629-3f1b-13a3-e055-000000000001"/>
    <s v="Ratoath, Meath"/>
    <s v="Number"/>
    <n v="95"/>
  </r>
  <r>
    <s v="VAC24C01"/>
    <s v="Number of Vacant Dwellings"/>
    <s v="20244"/>
    <s v="2024Q4"/>
    <s v="2ae19629-3f1c-13a3-e055-000000000001"/>
    <s v="Trim, Meath"/>
    <s v="Number"/>
    <n v="143"/>
  </r>
  <r>
    <s v="VAC24C01"/>
    <s v="Number of Vacant Dwellings"/>
    <s v="20244"/>
    <s v="2024Q4"/>
    <s v="2ae19629-3f1d-13a3-e055-000000000001"/>
    <s v="Navan, Meath"/>
    <s v="Number"/>
    <n v="85"/>
  </r>
  <r>
    <s v="VAC24C01"/>
    <s v="Number of Vacant Dwellings"/>
    <s v="20244"/>
    <s v="2024Q4"/>
    <s v="2ae19629-3f1e-13a3-e055-000000000001"/>
    <s v="Monaghan, Monaghan"/>
    <s v="Number"/>
    <n v="301"/>
  </r>
  <r>
    <s v="VAC24C01"/>
    <s v="Number of Vacant Dwellings"/>
    <s v="20244"/>
    <s v="2024Q4"/>
    <s v="2ae19629-3f1f-13a3-e055-000000000001"/>
    <s v="Carrickmacross-Castleblayney, Monaghan"/>
    <s v="Number"/>
    <n v="271"/>
  </r>
  <r>
    <s v="VAC24C01"/>
    <s v="Number of Vacant Dwellings"/>
    <s v="20244"/>
    <s v="2024Q4"/>
    <s v="2ae19629-3f20-13a3-e055-000000000001"/>
    <s v="Ballybay-Clones, Monaghan"/>
    <s v="Number"/>
    <n v="408"/>
  </r>
  <r>
    <s v="VAC24C01"/>
    <s v="Number of Vacant Dwellings"/>
    <s v="20244"/>
    <s v="2024Q4"/>
    <s v="2ae19629-3f21-13a3-e055-000000000001"/>
    <s v="Birr, Offaly"/>
    <s v="Number"/>
    <n v="251"/>
  </r>
  <r>
    <s v="VAC24C01"/>
    <s v="Number of Vacant Dwellings"/>
    <s v="20244"/>
    <s v="2024Q4"/>
    <s v="2ae19629-3f22-13a3-e055-000000000001"/>
    <s v="Tullamore, Offaly"/>
    <s v="Number"/>
    <n v="185"/>
  </r>
  <r>
    <s v="VAC24C01"/>
    <s v="Number of Vacant Dwellings"/>
    <s v="20244"/>
    <s v="2024Q4"/>
    <s v="2ae19629-3f23-13a3-e055-000000000001"/>
    <s v="Edenderry, Offaly"/>
    <s v="Number"/>
    <n v="163"/>
  </r>
  <r>
    <s v="VAC24C01"/>
    <s v="Number of Vacant Dwellings"/>
    <s v="20244"/>
    <s v="2024Q4"/>
    <s v="2ae19629-3f24-13a3-e055-000000000001"/>
    <s v="Boyle, Roscommon"/>
    <s v="Number"/>
    <n v="538"/>
  </r>
  <r>
    <s v="VAC24C01"/>
    <s v="Number of Vacant Dwellings"/>
    <s v="20244"/>
    <s v="2024Q4"/>
    <s v="2ae19629-3f25-13a3-e055-000000000001"/>
    <s v="Roscommon, Roscommon"/>
    <s v="Number"/>
    <n v="562"/>
  </r>
  <r>
    <s v="VAC24C01"/>
    <s v="Number of Vacant Dwellings"/>
    <s v="20244"/>
    <s v="2024Q4"/>
    <s v="2ae19629-3f26-13a3-e055-000000000001"/>
    <s v="Athlone, Roscommon"/>
    <s v="Number"/>
    <n v="61"/>
  </r>
  <r>
    <s v="VAC24C01"/>
    <s v="Number of Vacant Dwellings"/>
    <s v="20244"/>
    <s v="2024Q4"/>
    <s v="2ae19629-3f27-13a3-e055-000000000001"/>
    <s v="Ballymote-Tobercurry, Sligo"/>
    <s v="Number"/>
    <n v="558"/>
  </r>
  <r>
    <s v="VAC24C01"/>
    <s v="Number of Vacant Dwellings"/>
    <s v="20244"/>
    <s v="2024Q4"/>
    <s v="2ae19629-3f28-13a3-e055-000000000001"/>
    <s v="Sligo-Drumcliff, Sligo"/>
    <s v="Number"/>
    <n v="255"/>
  </r>
  <r>
    <s v="VAC24C01"/>
    <s v="Number of Vacant Dwellings"/>
    <s v="20244"/>
    <s v="2024Q4"/>
    <s v="2ae19629-3ef4-13a3-e055-007589300001"/>
    <s v="Sligo-Strandhill, Sligo"/>
    <s v="Number"/>
    <n v="165"/>
  </r>
  <r>
    <s v="VAC24C01"/>
    <s v="Number of Vacant Dwellings"/>
    <s v="20244"/>
    <s v="2024Q4"/>
    <s v="2ae19629-3f29-13a3-e055-000000000001"/>
    <s v="Cavan-Belturbet, Cavan"/>
    <s v="Number"/>
    <n v="316"/>
  </r>
  <r>
    <s v="VAC24C01"/>
    <s v="Number of Vacant Dwellings"/>
    <s v="20244"/>
    <s v="2024Q4"/>
    <s v="2ae19629-3f2a-13a3-e055-000000000001"/>
    <s v="Bailieborough-Cootehill, Cavan"/>
    <s v="Number"/>
    <n v="386"/>
  </r>
  <r>
    <s v="VAC24C01"/>
    <s v="Number of Vacant Dwellings"/>
    <s v="20244"/>
    <s v="2024Q4"/>
    <s v="2ae19629-3f2b-13a3-e055-000000000001"/>
    <s v="Ballyjamesduff, Cavan"/>
    <s v="Number"/>
    <n v="378"/>
  </r>
  <r>
    <s v="VAC24C01"/>
    <s v="Number of Vacant Dwellings"/>
    <s v="20244"/>
    <s v="2024Q4"/>
    <s v="2ae19629-3f2c-13a3-e055-000000000001"/>
    <s v="Nenagh, Tipperary"/>
    <s v="Number"/>
    <n v="305"/>
  </r>
  <r>
    <s v="VAC24C01"/>
    <s v="Number of Vacant Dwellings"/>
    <s v="20244"/>
    <s v="2024Q4"/>
    <s v="2ae19629-3f2d-13a3-e055-000000000001"/>
    <s v="Roscrea-Templemore, Tipperary"/>
    <s v="Number"/>
    <n v="224"/>
  </r>
  <r>
    <s v="VAC24C01"/>
    <s v="Number of Vacant Dwellings"/>
    <s v="20244"/>
    <s v="2024Q4"/>
    <s v="2ae19629-3f2e-13a3-e055-000000000001"/>
    <s v="Carrick-On-Suir, Tipperary"/>
    <s v="Number"/>
    <n v="197"/>
  </r>
  <r>
    <s v="VAC24C01"/>
    <s v="Number of Vacant Dwellings"/>
    <s v="20244"/>
    <s v="2024Q4"/>
    <s v="2ae19629-3f2f-13a3-e055-000000000001"/>
    <s v="Clonmel, Tipperary"/>
    <s v="Number"/>
    <n v="159"/>
  </r>
  <r>
    <s v="VAC24C01"/>
    <s v="Number of Vacant Dwellings"/>
    <s v="20244"/>
    <s v="2024Q4"/>
    <s v="2ae19629-3f30-13a3-e055-000000000001"/>
    <s v="Cashel-Tipperary, Tipperary"/>
    <s v="Number"/>
    <n v="437"/>
  </r>
  <r>
    <s v="VAC24C01"/>
    <s v="Number of Vacant Dwellings"/>
    <s v="20244"/>
    <s v="2024Q4"/>
    <s v="2ae19629-3ef4-13a3-e055-662310000001"/>
    <s v="Newport, Tipperary"/>
    <s v="Number"/>
    <n v="180"/>
  </r>
  <r>
    <s v="VAC24C01"/>
    <s v="Number of Vacant Dwellings"/>
    <s v="20244"/>
    <s v="2024Q4"/>
    <s v="2ae19629-3ef4-13a3-e055-000005500001"/>
    <s v="Thurles, Tipperary"/>
    <s v="Number"/>
    <n v="205"/>
  </r>
  <r>
    <s v="VAC24C01"/>
    <s v="Number of Vacant Dwellings"/>
    <s v="20244"/>
    <s v="2024Q4"/>
    <s v="2ae19629-3ef4-13a3-e055-000005400001"/>
    <s v="Cahir, Tipperary"/>
    <s v="Number"/>
    <n v="236"/>
  </r>
  <r>
    <s v="VAC24C01"/>
    <s v="Number of Vacant Dwellings"/>
    <s v="20244"/>
    <s v="2024Q4"/>
    <s v="2ae19629-3f31-13a3-e055-000000000001"/>
    <s v="Dungarvan, Waterford"/>
    <s v="Number"/>
    <n v="227"/>
  </r>
  <r>
    <s v="VAC24C01"/>
    <s v="Number of Vacant Dwellings"/>
    <s v="20244"/>
    <s v="2024Q4"/>
    <s v="2ae19629-3f32-13a3-e055-000000000001"/>
    <s v="Portlaw-Kilmacthomas, Waterford"/>
    <s v="Number"/>
    <n v="181"/>
  </r>
  <r>
    <s v="VAC24C01"/>
    <s v="Number of Vacant Dwellings"/>
    <s v="20244"/>
    <s v="2024Q4"/>
    <s v="2ae19629-3ef4-13a3-e055-000005300001"/>
    <s v="Lismore, Waterford"/>
    <s v="Number"/>
    <n v="216"/>
  </r>
  <r>
    <s v="VAC24C01"/>
    <s v="Number of Vacant Dwellings"/>
    <s v="20244"/>
    <s v="2024Q4"/>
    <s v="2ae19629-3f33-13a3-e055-000000000001"/>
    <s v="Tramore-Waterford City West, Waterford"/>
    <s v="Number"/>
    <n v="145"/>
  </r>
  <r>
    <s v="VAC24C01"/>
    <s v="Number of Vacant Dwellings"/>
    <s v="20244"/>
    <s v="2024Q4"/>
    <s v="2ae19629-3f34-13a3-e055-000000000001"/>
    <s v="Waterford City South, Waterford"/>
    <s v="Number"/>
    <n v="91"/>
  </r>
  <r>
    <s v="VAC24C01"/>
    <s v="Number of Vacant Dwellings"/>
    <s v="20244"/>
    <s v="2024Q4"/>
    <s v="2ae19629-3f35-13a3-e055-000000000001"/>
    <s v="Waterford City East, Waterford"/>
    <s v="Number"/>
    <n v="105"/>
  </r>
  <r>
    <s v="VAC24C01"/>
    <s v="Number of Vacant Dwellings"/>
    <s v="20244"/>
    <s v="2024Q4"/>
    <s v="2ae19629-3f36-13a3-e055-000000000001"/>
    <s v="Athlone, Westmeath"/>
    <s v="Number"/>
    <n v="391"/>
  </r>
  <r>
    <s v="VAC24C01"/>
    <s v="Number of Vacant Dwellings"/>
    <s v="20244"/>
    <s v="2024Q4"/>
    <s v="2ae19629-3f37-13a3-e055-000000000001"/>
    <s v="Moate, Westmeath"/>
    <s v="Number"/>
    <n v="301"/>
  </r>
  <r>
    <s v="VAC24C01"/>
    <s v="Number of Vacant Dwellings"/>
    <s v="20244"/>
    <s v="2024Q4"/>
    <s v="2ae19629-3f38-13a3-e055-000000000001"/>
    <s v="Kinnegad, Westmeath"/>
    <s v="Number"/>
    <n v="282"/>
  </r>
  <r>
    <s v="VAC24C01"/>
    <s v="Number of Vacant Dwellings"/>
    <s v="20244"/>
    <s v="2024Q4"/>
    <s v="2ae19629-3ef4-13a3-e055-900000000111"/>
    <s v="Mullingar, Westmeath"/>
    <s v="Number"/>
    <n v="102"/>
  </r>
  <r>
    <s v="VAC24C01"/>
    <s v="Number of Vacant Dwellings"/>
    <s v="20244"/>
    <s v="2024Q4"/>
    <s v="2ae19629-3f39-13a3-e055-000000000001"/>
    <s v="Gorey, Wexford"/>
    <s v="Number"/>
    <n v="218"/>
  </r>
  <r>
    <s v="VAC24C01"/>
    <s v="Number of Vacant Dwellings"/>
    <s v="20244"/>
    <s v="2024Q4"/>
    <s v="2ae19629-3f3a-13a3-e055-000000000001"/>
    <s v="Kilmuckridge, Wexford"/>
    <s v="Number"/>
    <n v="187"/>
  </r>
  <r>
    <s v="VAC24C01"/>
    <s v="Number of Vacant Dwellings"/>
    <s v="20244"/>
    <s v="2024Q4"/>
    <s v="2ae19629-3f3b-13a3-e055-000000000001"/>
    <s v="New Ross, Wexford"/>
    <s v="Number"/>
    <n v="262"/>
  </r>
  <r>
    <s v="VAC24C01"/>
    <s v="Number of Vacant Dwellings"/>
    <s v="20244"/>
    <s v="2024Q4"/>
    <s v="2ae19629-3f3c-13a3-e055-000000000001"/>
    <s v="Rosslare, Wexford"/>
    <s v="Number"/>
    <n v="164"/>
  </r>
  <r>
    <s v="VAC24C01"/>
    <s v="Number of Vacant Dwellings"/>
    <s v="20244"/>
    <s v="2024Q4"/>
    <s v="2ae19629-3ef4-13a3-e055-000024000001"/>
    <s v="Wexford, Wexford"/>
    <s v="Number"/>
    <n v="172"/>
  </r>
  <r>
    <s v="VAC24C01"/>
    <s v="Number of Vacant Dwellings"/>
    <s v="20244"/>
    <s v="2024Q4"/>
    <s v="2ae19629-3ef4-13a3-e055-999550000001"/>
    <s v="Enniscorthy, Wexford"/>
    <s v="Number"/>
    <n v="176"/>
  </r>
  <r>
    <s v="VAC24C01"/>
    <s v="Number of Vacant Dwellings"/>
    <s v="20244"/>
    <s v="2024Q4"/>
    <s v="2ae19629-3f3d-13a3-e055-000000000001"/>
    <s v="Baltinglass, Wicklow"/>
    <s v="Number"/>
    <n v="208"/>
  </r>
  <r>
    <s v="VAC24C01"/>
    <s v="Number of Vacant Dwellings"/>
    <s v="20244"/>
    <s v="2024Q4"/>
    <s v="2ae19629-3f3e-13a3-e055-000000000001"/>
    <s v="Bray West, Wicklow"/>
    <s v="Number"/>
    <n v="52"/>
  </r>
  <r>
    <s v="VAC24C01"/>
    <s v="Number of Vacant Dwellings"/>
    <s v="20244"/>
    <s v="2024Q4"/>
    <s v="2ae19629-3ef4-13a3-e055-000000000001"/>
    <s v="Greystones, Wicklow"/>
    <s v="Number"/>
    <n v="71"/>
  </r>
  <r>
    <s v="VAC24C01"/>
    <s v="Number of Vacant Dwellings"/>
    <s v="20244"/>
    <s v="2024Q4"/>
    <s v="2ae19629-3ef5-13a3-e055-000000000001"/>
    <s v="Wicklow, Wicklow"/>
    <s v="Number"/>
    <n v="125"/>
  </r>
  <r>
    <s v="VAC24C01"/>
    <s v="Number of Vacant Dwellings"/>
    <s v="20244"/>
    <s v="2024Q4"/>
    <s v="2ae19629-3ef6-13a3-e055-000000000001"/>
    <s v="Arklow, Wicklow"/>
    <s v="Number"/>
    <n v="177"/>
  </r>
  <r>
    <s v="VAC24C01"/>
    <s v="Number of Vacant Dwellings"/>
    <s v="20244"/>
    <s v="2024Q4"/>
    <s v="2ae19629-3ef4-13a3-e055-999220000001"/>
    <s v="Bray East, Wicklow"/>
    <s v="Number"/>
    <n v="81"/>
  </r>
  <r>
    <s v="VAC24C01"/>
    <s v="Number of Vacant Dwellings"/>
    <s v="20244"/>
    <s v="2024Q4"/>
    <s v="2ae19629-3ef7-13a3-e055-000000000001"/>
    <s v="Rush-Lusk, Fingal"/>
    <s v="Number"/>
    <n v="204"/>
  </r>
  <r>
    <s v="VAC24C01"/>
    <s v="Number of Vacant Dwellings"/>
    <s v="20244"/>
    <s v="2024Q4"/>
    <s v="2ae19629-3ef8-13a3-e055-000000000001"/>
    <s v="Swords, Fingal"/>
    <s v="Number"/>
    <n v="83"/>
  </r>
  <r>
    <s v="VAC24C01"/>
    <s v="Number of Vacant Dwellings"/>
    <s v="20244"/>
    <s v="2024Q4"/>
    <s v="2ae19629-3ef9-13a3-e055-000000000001"/>
    <s v="Blanchardstown-Mulhuddart, Fingal"/>
    <s v="Number"/>
    <n v="51"/>
  </r>
  <r>
    <s v="VAC24C01"/>
    <s v="Number of Vacant Dwellings"/>
    <s v="20244"/>
    <s v="2024Q4"/>
    <s v="2ae19629-3efa-13a3-e055-000000000001"/>
    <s v="Castleknock, Fingal"/>
    <s v="Number"/>
    <n v="50"/>
  </r>
  <r>
    <s v="VAC24C01"/>
    <s v="Number of Vacant Dwellings"/>
    <s v="20244"/>
    <s v="2024Q4"/>
    <s v="2ae19629-3efb-13a3-e055-000000000001"/>
    <s v="Howth-Malahide, Fingal"/>
    <s v="Number"/>
    <n v="128"/>
  </r>
  <r>
    <s v="VAC24C01"/>
    <s v="Number of Vacant Dwellings"/>
    <s v="20244"/>
    <s v="2024Q4"/>
    <s v="2ae19629-3efc-13a3-e055-000000000001"/>
    <s v="Stillorgan, Dún Laoghaire-Rathdown"/>
    <s v="Number"/>
    <n v="66"/>
  </r>
  <r>
    <s v="VAC24C01"/>
    <s v="Number of Vacant Dwellings"/>
    <s v="20244"/>
    <s v="2024Q4"/>
    <s v="2ae19629-3efd-13a3-e055-000000000001"/>
    <s v="Dundrum, Dún Laoghaire-Rathdown"/>
    <s v="Number"/>
    <n v="139"/>
  </r>
  <r>
    <s v="VAC24C01"/>
    <s v="Number of Vacant Dwellings"/>
    <s v="20244"/>
    <s v="2024Q4"/>
    <s v="2ae19629-3f3f-13a3-e055-000000000001"/>
    <s v="Glencullen-Sandyford, Dún Laoghaire-Rathdown"/>
    <s v="Number"/>
    <n v="58"/>
  </r>
  <r>
    <s v="VAC24C01"/>
    <s v="Number of Vacant Dwellings"/>
    <s v="20244"/>
    <s v="2024Q4"/>
    <s v="2ae19629-3f40-13a3-e055-000000000001"/>
    <s v="Killiney-Shankill, Dún Laoghaire-Rathdown"/>
    <s v="Number"/>
    <n v="90"/>
  </r>
  <r>
    <s v="VAC24C01"/>
    <s v="Number of Vacant Dwellings"/>
    <s v="20244"/>
    <s v="2024Q4"/>
    <s v="2ae19629-3f4e-13a3-e055-000000000001"/>
    <s v="Dún Laoghaire, Dún Laoghaire-Rathdown"/>
    <s v="Number"/>
    <n v="135"/>
  </r>
  <r>
    <s v="VAC24C01"/>
    <s v="Number of Vacant Dwellings"/>
    <s v="20244"/>
    <s v="2024Q4"/>
    <s v="2ae19629-3f4f-13a3-e055-000000000001"/>
    <s v="Blackrock, Dún Laoghaire-Rathdown"/>
    <s v="Number"/>
    <n v="157"/>
  </r>
  <r>
    <s v="VAC24C01"/>
    <s v="Number of Vacant Dwellings"/>
    <s v="20244"/>
    <s v="2024Q4"/>
    <s v="2ae19629-3f50-13a3-e055-000000000001"/>
    <s v="Lucan, South Dublin"/>
    <s v="Number"/>
    <n v="80"/>
  </r>
  <r>
    <s v="VAC24C01"/>
    <s v="Number of Vacant Dwellings"/>
    <s v="20244"/>
    <s v="2024Q4"/>
    <s v="2ae19629-3f51-13a3-e055-000000000001"/>
    <s v="Tallaght Central, South Dublin"/>
    <s v="Number"/>
    <n v="41"/>
  </r>
  <r>
    <s v="VAC24C01"/>
    <s v="Number of Vacant Dwellings"/>
    <s v="20244"/>
    <s v="2024Q4"/>
    <s v="2ae19629-3f52-13a3-e055-000000000001"/>
    <s v="Rathfarnham-Templeogue, South Dublin"/>
    <s v="Number"/>
    <n v="80"/>
  </r>
  <r>
    <s v="VAC24C01"/>
    <s v="Number of Vacant Dwellings"/>
    <s v="20244"/>
    <s v="2024Q4"/>
    <s v="2ae19629-3f53-13a3-e055-000000000001"/>
    <s v="Firhouse-Bohernabreena, South Dublin"/>
    <s v="Number"/>
    <n v="47"/>
  </r>
  <r>
    <s v="VAC24C01"/>
    <s v="Number of Vacant Dwellings"/>
    <s v="20244"/>
    <s v="2024Q4"/>
    <s v="2ae19629-3f54-13a3-e055-000000000001"/>
    <s v="Tallaght South, South Dublin"/>
    <s v="Number"/>
    <n v="54"/>
  </r>
  <r>
    <s v="VAC24C01"/>
    <s v="Number of Vacant Dwellings"/>
    <s v="20244"/>
    <s v="2024Q4"/>
    <s v="2ae19629-3f55-13a3-e055-000000000001"/>
    <s v="Clondalkin, South Dublin"/>
    <s v="Number"/>
    <n v="107"/>
  </r>
  <r>
    <s v="VAC24C01"/>
    <s v="Number of Vacant Dwellings"/>
    <s v="20244"/>
    <s v="2024Q4"/>
    <s v="2ae19629-3ef4-13a3-e055-997440000001"/>
    <s v="Balbriggan, Fingal"/>
    <s v="Number"/>
    <n v="115"/>
  </r>
  <r>
    <s v="VAC24C01"/>
    <s v="Number of Vacant Dwellings"/>
    <s v="20244"/>
    <s v="2024Q4"/>
    <s v="2ae19629-3ef4-13a3-e055-000002200001"/>
    <s v="Ongar, Fingal"/>
    <s v="Number"/>
    <n v="42"/>
  </r>
  <r>
    <s v="VAC24C01"/>
    <s v="Number of Vacant Dwellings"/>
    <s v="20244"/>
    <s v="2024Q4"/>
    <s v="2ae19629-3ef4-13a3-e055-999770000001"/>
    <s v="Palmerstown-Fonthill, South Dublin"/>
    <s v="Number"/>
    <n v="46"/>
  </r>
  <r>
    <s v="VAC24C01"/>
    <s v="Number of Vacant Dwellings"/>
    <s v="20244"/>
    <s v="2024Q4"/>
    <s v="2ae19629-3f56-13a3-e055-000000000001"/>
    <s v="Ballymun-Finglas, Dublin City"/>
    <s v="Number"/>
    <n v="87"/>
  </r>
  <r>
    <s v="VAC24C01"/>
    <s v="Number of Vacant Dwellings"/>
    <s v="20244"/>
    <s v="2024Q4"/>
    <s v="2ae19629-3f57-13a3-e055-000000000001"/>
    <s v="Cabra-Glasnevin, Dublin City"/>
    <s v="Number"/>
    <n v="211"/>
  </r>
  <r>
    <s v="VAC24C01"/>
    <s v="Number of Vacant Dwellings"/>
    <s v="20244"/>
    <s v="2024Q4"/>
    <s v="2ae19629-3f58-13a3-e055-000000000001"/>
    <s v="Ballyfermot-Drimnagh, Dublin City"/>
    <s v="Number"/>
    <n v="100"/>
  </r>
  <r>
    <s v="VAC24C01"/>
    <s v="Number of Vacant Dwellings"/>
    <s v="20244"/>
    <s v="2024Q4"/>
    <s v="2ae19629-3f59-13a3-e055-000000000001"/>
    <s v="Kimmage-Rathmines, Dublin City"/>
    <s v="Number"/>
    <n v="183"/>
  </r>
  <r>
    <s v="VAC24C01"/>
    <s v="Number of Vacant Dwellings"/>
    <s v="20244"/>
    <s v="2024Q4"/>
    <s v="2ae19629-3f5a-13a3-e055-000000000001"/>
    <s v="Pembroke, Dublin City"/>
    <s v="Number"/>
    <n v="199"/>
  </r>
  <r>
    <s v="VAC24C01"/>
    <s v="Number of Vacant Dwellings"/>
    <s v="20244"/>
    <s v="2024Q4"/>
    <s v="2ae19629-3f5b-13a3-e055-000000000001"/>
    <s v="South East Inner City, Dublin City"/>
    <s v="Number"/>
    <n v="162"/>
  </r>
  <r>
    <s v="VAC24C01"/>
    <s v="Number of Vacant Dwellings"/>
    <s v="20244"/>
    <s v="2024Q4"/>
    <s v="2ae19629-3f5c-13a3-e055-000000000001"/>
    <s v="North Inner City, Dublin City"/>
    <s v="Number"/>
    <n v="210"/>
  </r>
  <r>
    <s v="VAC24C01"/>
    <s v="Number of Vacant Dwellings"/>
    <s v="20244"/>
    <s v="2024Q4"/>
    <s v="2ae19629-3f5d-13a3-e055-000000000001"/>
    <s v="Clontarf, Dublin City"/>
    <s v="Number"/>
    <n v="102"/>
  </r>
  <r>
    <s v="VAC24C01"/>
    <s v="Number of Vacant Dwellings"/>
    <s v="20244"/>
    <s v="2024Q4"/>
    <s v="2ae19629-3f5e-13a3-e055-000000000001"/>
    <s v="Donaghmede, Dublin City"/>
    <s v="Number"/>
    <n v="67"/>
  </r>
  <r>
    <s v="VAC24C01"/>
    <s v="Number of Vacant Dwellings"/>
    <s v="20244"/>
    <s v="2024Q4"/>
    <s v="2ae19629-3ef4-13a3-e055-000005200001"/>
    <s v="Artane-Whitehall, Dublin City"/>
    <s v="Number"/>
    <n v="78"/>
  </r>
  <r>
    <s v="VAC24C01"/>
    <s v="Number of Vacant Dwellings"/>
    <s v="20244"/>
    <s v="2024Q4"/>
    <s v="2ae19629-3ef4-13a3-e055-999660000001"/>
    <s v="South West Inner City, Dublin City"/>
    <s v="Number"/>
    <n v="133"/>
  </r>
  <r>
    <s v="VAC24C01"/>
    <s v="Number of Vacant Dwellings"/>
    <s v="20244"/>
    <s v="2024Q4"/>
    <s v="2ae19629-3f5f-13a3-e055-000000000001"/>
    <s v="Ennistimon, Clare"/>
    <s v="Number"/>
    <n v="400"/>
  </r>
  <r>
    <s v="VAC24C01"/>
    <s v="Number of Vacant Dwellings"/>
    <s v="20244"/>
    <s v="2024Q4"/>
    <s v="2ae19629-3f60-13a3-e055-000000000001"/>
    <s v="Killaloe, Clare"/>
    <s v="Number"/>
    <n v="352"/>
  </r>
  <r>
    <s v="VAC24C01"/>
    <s v="Number of Vacant Dwellings"/>
    <s v="20244"/>
    <s v="2024Q4"/>
    <s v="2ae19629-3f61-13a3-e055-000000000001"/>
    <s v="Shannon, Clare"/>
    <s v="Number"/>
    <n v="131"/>
  </r>
  <r>
    <s v="VAC24C01"/>
    <s v="Number of Vacant Dwellings"/>
    <s v="20244"/>
    <s v="2024Q4"/>
    <s v="2ae19629-3f62-13a3-e055-000000000001"/>
    <s v="Ennis, Clare"/>
    <s v="Number"/>
    <n v="181"/>
  </r>
  <r>
    <s v="VAC24C01"/>
    <s v="Number of Vacant Dwellings"/>
    <s v="20244"/>
    <s v="2024Q4"/>
    <s v="2ae19629-3ef4-13a3-e055-000000044001"/>
    <s v="Kilrush, Clare"/>
    <s v="Number"/>
    <n v="615"/>
  </r>
  <r>
    <s v="VAC24C01"/>
    <s v="Number of Vacant Dwellings"/>
    <s v="20244"/>
    <s v="2024Q4"/>
    <s v="2ae19629-3f63-13a3-e055-000000000001"/>
    <s v="Kanturk, Cork County"/>
    <s v="Number"/>
    <n v="410"/>
  </r>
  <r>
    <s v="VAC24C01"/>
    <s v="Number of Vacant Dwellings"/>
    <s v="20244"/>
    <s v="2024Q4"/>
    <s v="2ae19629-3f64-13a3-e055-000000000001"/>
    <s v="Fermoy, Cork County"/>
    <s v="Number"/>
    <n v="384"/>
  </r>
  <r>
    <s v="VAC24C01"/>
    <s v="Number of Vacant Dwellings"/>
    <s v="20244"/>
    <s v="2024Q4"/>
    <s v="2ae19629-3f65-13a3-e055-000000000001"/>
    <s v="Midleton, Cork County"/>
    <s v="Number"/>
    <n v="291"/>
  </r>
  <r>
    <s v="VAC24C01"/>
    <s v="Number of Vacant Dwellings"/>
    <s v="20244"/>
    <s v="2024Q4"/>
    <s v="2ae19629-3f66-13a3-e055-000000000001"/>
    <s v="Carrigaline, Cork County"/>
    <s v="Number"/>
    <n v="130"/>
  </r>
  <r>
    <s v="VAC24C01"/>
    <s v="Number of Vacant Dwellings"/>
    <s v="20244"/>
    <s v="2024Q4"/>
    <s v="2ae19629-3f67-13a3-e055-000000000001"/>
    <s v="Cobh, Cork County"/>
    <s v="Number"/>
    <n v="146"/>
  </r>
  <r>
    <s v="VAC24C01"/>
    <s v="Number of Vacant Dwellings"/>
    <s v="20244"/>
    <s v="2024Q4"/>
    <s v="2ae19629-3f68-13a3-e055-000000000001"/>
    <s v="Bandon-Kinsale, Cork County"/>
    <s v="Number"/>
    <n v="289"/>
  </r>
  <r>
    <s v="VAC24C01"/>
    <s v="Number of Vacant Dwellings"/>
    <s v="20244"/>
    <s v="2024Q4"/>
    <s v="2ae19629-3f41-13a3-e055-000000000001"/>
    <s v="Bantry-West Cork, Cork County"/>
    <s v="Number"/>
    <n v="469"/>
  </r>
  <r>
    <s v="VAC24C01"/>
    <s v="Number of Vacant Dwellings"/>
    <s v="20244"/>
    <s v="2024Q4"/>
    <s v="2ae19629-3f42-13a3-e055-000000000001"/>
    <s v="Skibbereen-West Cork, Cork County"/>
    <s v="Number"/>
    <n v="412"/>
  </r>
  <r>
    <s v="VAC24C01"/>
    <s v="Number of Vacant Dwellings"/>
    <s v="20244"/>
    <s v="2024Q4"/>
    <s v="2ae19629-3ef4-13a3-e055-222220000001"/>
    <s v="Macroom, Cork County"/>
    <s v="Number"/>
    <n v="365"/>
  </r>
  <r>
    <s v="VAC24C01"/>
    <s v="Number of Vacant Dwellings"/>
    <s v="20244"/>
    <s v="2024Q4"/>
    <s v="2ae19629-3ef4-13a3-e055-444440000001"/>
    <s v="Mallow, Cork County"/>
    <s v="Number"/>
    <n v="274"/>
  </r>
  <r>
    <s v="VAC24C01"/>
    <s v="Number of Vacant Dwellings"/>
    <s v="20244"/>
    <s v="2024Q4"/>
    <s v="2ae19629-3ef4-13a3-e055-774560000001"/>
    <s v="Cork City North West, Cork City"/>
    <s v="Number"/>
    <n v="161"/>
  </r>
  <r>
    <s v="VAC24C01"/>
    <s v="Number of Vacant Dwellings"/>
    <s v="20244"/>
    <s v="2024Q4"/>
    <s v="2ae19629-3ef4-13a3-e055-999440000001"/>
    <s v="Cork City North East, Cork City"/>
    <s v="Number"/>
    <n v="150"/>
  </r>
  <r>
    <s v="VAC24C01"/>
    <s v="Number of Vacant Dwellings"/>
    <s v="20244"/>
    <s v="2024Q4"/>
    <s v="2ae19629-3ef4-13a3-e055-999990000001"/>
    <s v="Cork City South East, Cork City"/>
    <s v="Number"/>
    <n v="86"/>
  </r>
  <r>
    <s v="VAC24C01"/>
    <s v="Number of Vacant Dwellings"/>
    <s v="20244"/>
    <s v="2024Q4"/>
    <s v="2ae19629-3ef4-13a3-e055-000001100001"/>
    <s v="Cork City South Central, Cork City"/>
    <s v="Number"/>
    <n v="187"/>
  </r>
  <r>
    <s v="VAC24C01"/>
    <s v="Number of Vacant Dwellings"/>
    <s v="20244"/>
    <s v="2024Q4"/>
    <s v="2ae19629-3ef4-13a3-e055-000012000001"/>
    <s v="Cork City South West, Cork City"/>
    <s v="Number"/>
    <n v="99"/>
  </r>
  <r>
    <s v="VAC24C01"/>
    <s v="Number of Vacant Dwellings"/>
    <s v="20244"/>
    <s v="2024Q4"/>
    <s v="2ae19629-3f43-13a3-e055-000000000001"/>
    <s v="Glenties, Donegal"/>
    <s v="Number"/>
    <n v="761"/>
  </r>
  <r>
    <s v="VAC24C01"/>
    <s v="Number of Vacant Dwellings"/>
    <s v="20244"/>
    <s v="2024Q4"/>
    <s v="2ae19629-3f44-13a3-e055-000000000001"/>
    <s v="Milford, Donegal"/>
    <s v="Number"/>
    <n v="316"/>
  </r>
  <r>
    <s v="VAC24C01"/>
    <s v="Number of Vacant Dwellings"/>
    <s v="20244"/>
    <s v="2024Q4"/>
    <s v="2ae19629-3f45-13a3-e055-000000000001"/>
    <s v="Carndonagh, Donegal"/>
    <s v="Number"/>
    <n v="328"/>
  </r>
  <r>
    <s v="VAC24C01"/>
    <s v="Number of Vacant Dwellings"/>
    <s v="20244"/>
    <s v="2024Q4"/>
    <s v="2ae19629-3f46-13a3-e055-000000000001"/>
    <s v="Buncrana, Donegal"/>
    <s v="Number"/>
    <n v="239"/>
  </r>
  <r>
    <s v="VAC24C01"/>
    <s v="Number of Vacant Dwellings"/>
    <s v="20244"/>
    <s v="2024Q4"/>
    <s v="2ae19629-3f47-13a3-e055-000000000001"/>
    <s v="Donegal, Donegal"/>
    <s v="Number"/>
    <n v="539"/>
  </r>
  <r>
    <s v="VAC24C01"/>
    <s v="Number of Vacant Dwellings"/>
    <s v="20244"/>
    <s v="2024Q4"/>
    <s v="2ae19629-3ef4-13a3-e055-700012002301"/>
    <s v="Letterkenny, Donegal"/>
    <s v="Number"/>
    <n v="172"/>
  </r>
  <r>
    <s v="VAC24C01"/>
    <s v="Number of Vacant Dwellings"/>
    <s v="20244"/>
    <s v="2024Q4"/>
    <s v="2ae19629-3ef4-13a3-e055-075000000001"/>
    <s v="Lifford-Stranorlar, Donegal"/>
    <s v="Number"/>
    <n v="280"/>
  </r>
  <r>
    <s v="VAC24C01"/>
    <s v="Number of Vacant Dwellings"/>
    <s v="20244"/>
    <s v="2024Q4"/>
    <s v="2ae19629-3f48-13a3-e055-000000000001"/>
    <s v="Conamara North, Galway County"/>
    <s v="Number"/>
    <n v="325"/>
  </r>
  <r>
    <s v="VAC24C01"/>
    <s v="Number of Vacant Dwellings"/>
    <s v="20244"/>
    <s v="2024Q4"/>
    <s v="2ae19629-3f49-13a3-e055-000000000001"/>
    <s v="Tuam, Galway County"/>
    <s v="Number"/>
    <n v="424"/>
  </r>
  <r>
    <s v="VAC24C01"/>
    <s v="Number of Vacant Dwellings"/>
    <s v="20244"/>
    <s v="2024Q4"/>
    <s v="2ae19629-3f4a-13a3-e055-000000000001"/>
    <s v="Ballinasloe, Galway County"/>
    <s v="Number"/>
    <n v="465"/>
  </r>
  <r>
    <s v="VAC24C01"/>
    <s v="Number of Vacant Dwellings"/>
    <s v="20244"/>
    <s v="2024Q4"/>
    <s v="2ae19629-3f4b-13a3-e055-000000000001"/>
    <s v="Loughrea, Galway County"/>
    <s v="Number"/>
    <n v="334"/>
  </r>
  <r>
    <s v="VAC24C01"/>
    <s v="Number of Vacant Dwellings"/>
    <s v="20244"/>
    <s v="2024Q4"/>
    <s v="2ae19629-3f4c-13a3-e055-000000000001"/>
    <s v="Athenry-Oranmore, Galway County"/>
    <s v="Number"/>
    <n v="209"/>
  </r>
  <r>
    <s v="VAC24C01"/>
    <s v="Number of Vacant Dwellings"/>
    <s v="20244"/>
    <s v="2024Q4"/>
    <s v="2ae19629-3ef4-13a3-e055-999330000001"/>
    <s v="Gort-Kinvara, Galway County"/>
    <s v="Number"/>
    <n v="269"/>
  </r>
  <r>
    <s v="VAC24C01"/>
    <s v="Number of Vacant Dwellings"/>
    <s v="20244"/>
    <s v="2024Q4"/>
    <s v="2ae19629-3ef4-13a3-e055-994560000001"/>
    <s v="Conamara South, Galway County"/>
    <s v="Number"/>
    <n v="204"/>
  </r>
  <r>
    <s v="VAC24C01"/>
    <s v="Number of Vacant Dwellings"/>
    <s v="20244"/>
    <s v="2024Q4"/>
    <s v="2ae19629-3f4d-13a3-e055-000000000001"/>
    <s v="Galway City West, Galway City"/>
    <s v="Number"/>
    <n v="68"/>
  </r>
  <r>
    <s v="VAC24C01"/>
    <s v="Number of Vacant Dwellings"/>
    <s v="20244"/>
    <s v="2024Q4"/>
    <s v="2ae19629-3f69-13a3-e055-000000000001"/>
    <s v="Galway City Central, Galway City"/>
    <s v="Number"/>
    <n v="96"/>
  </r>
  <r>
    <s v="VAC24C01"/>
    <s v="Number of Vacant Dwellings"/>
    <s v="20244"/>
    <s v="2024Q4"/>
    <s v="2ae19629-3f6a-13a3-e055-000000000001"/>
    <s v="Galway City East, Galway City"/>
    <s v="Number"/>
    <n v="78"/>
  </r>
  <r>
    <s v="VAC24C01"/>
    <s v="Number of Vacant Dwellings"/>
    <s v="20244"/>
    <s v="2024Q4"/>
    <s v="2ae19629-3f6b-13a3-e055-000000000001"/>
    <s v="Listowel, Kerry"/>
    <s v="Number"/>
    <n v="528"/>
  </r>
  <r>
    <s v="VAC24C01"/>
    <s v="Number of Vacant Dwellings"/>
    <s v="20244"/>
    <s v="2024Q4"/>
    <s v="2ae19629-3f6c-13a3-e055-000000000001"/>
    <s v="Castleisland, Kerry"/>
    <s v="Number"/>
    <n v="342"/>
  </r>
  <r>
    <s v="VAC24C01"/>
    <s v="Number of Vacant Dwellings"/>
    <s v="20244"/>
    <s v="2024Q4"/>
    <s v="2ae19629-3f6d-13a3-e055-000000000001"/>
    <s v="Killarney, Kerry"/>
    <s v="Number"/>
    <n v="269"/>
  </r>
  <r>
    <s v="VAC24C01"/>
    <s v="Number of Vacant Dwellings"/>
    <s v="20244"/>
    <s v="2024Q4"/>
    <s v="2ae19629-3f6e-13a3-e055-000000000001"/>
    <s v="Kenmare, Kerry"/>
    <s v="Number"/>
    <n v="582"/>
  </r>
  <r>
    <s v="VAC24C01"/>
    <s v="Number of Vacant Dwellings"/>
    <s v="20244"/>
    <s v="2024Q4"/>
    <s v="2ae19629-3ef4-13a3-e055-883360000001"/>
    <s v="Corca Dhuibhne, Kerry"/>
    <s v="Number"/>
    <n v="305"/>
  </r>
  <r>
    <s v="VAC24C01"/>
    <s v="Number of Vacant Dwellings"/>
    <s v="20244"/>
    <s v="2024Q4"/>
    <s v="2ae19629-3ef4-13a3-e055-000005600001"/>
    <s v="Tralee, Kerry"/>
    <s v="Number"/>
    <n v="273"/>
  </r>
  <r>
    <s v="VAC24C01"/>
    <s v="Number of Vacant Dwellings"/>
    <s v="20244"/>
    <s v="2024Q4"/>
    <s v="2ae19629-3f6f-13a3-e055-000000000001"/>
    <s v="Maynooth, Kildare"/>
    <s v="Number"/>
    <n v="75"/>
  </r>
  <r>
    <s v="VAC24C01"/>
    <s v="Number of Vacant Dwellings"/>
    <s v="20244"/>
    <s v="2024Q4"/>
    <s v="2ae19629-3f70-13a3-e055-000000000001"/>
    <s v="Celbridge, Kildare"/>
    <s v="Number"/>
    <n v="44"/>
  </r>
  <r>
    <s v="VAC24C01"/>
    <s v="Number of Vacant Dwellings"/>
    <s v="20244"/>
    <s v="2024Q4"/>
    <s v="2ae19629-3f71-13a3-e055-000000000001"/>
    <s v="Naas, Kildare"/>
    <s v="Number"/>
    <n v="115"/>
  </r>
  <r>
    <s v="VAC24C01"/>
    <s v="Number of Vacant Dwellings"/>
    <s v="20244"/>
    <s v="2024Q4"/>
    <s v="2ae19629-3f72-13a3-e055-000000000001"/>
    <s v="Athy, Kildare"/>
    <s v="Number"/>
    <n v="154"/>
  </r>
  <r>
    <s v="VAC24C01"/>
    <s v="Number of Vacant Dwellings"/>
    <s v="20244"/>
    <s v="2024Q4"/>
    <s v="2ae19629-3f73-13a3-e055-000000000001"/>
    <s v="Kildare, Kildare"/>
    <s v="Number"/>
    <n v="106"/>
  </r>
  <r>
    <s v="VAC24C01"/>
    <s v="Number of Vacant Dwellings"/>
    <s v="20244"/>
    <s v="2024Q4"/>
    <s v="2ae19629-3ef4-13a3-e055-999880000001"/>
    <s v="Clane, Kildare"/>
    <s v="Number"/>
    <n v="110"/>
  </r>
  <r>
    <s v="VAC24C01"/>
    <s v="Number of Vacant Dwellings"/>
    <s v="20244"/>
    <s v="2024Q4"/>
    <s v="2ae19629-3ef4-13a3-e055-994510000001"/>
    <s v="Leixlip, Kildare"/>
    <s v="Number"/>
    <n v="48"/>
  </r>
  <r>
    <s v="VAC24C01"/>
    <s v="Number of Vacant Dwellings"/>
    <s v="20244"/>
    <s v="2024Q4"/>
    <s v="2ae19629-3ef4-13a3-e055-777770000001"/>
    <s v="Newbridge, Kildare"/>
    <s v="Number"/>
    <n v="88"/>
  </r>
  <r>
    <s v="VAC24C01"/>
    <s v="Number of Vacant Dwellings"/>
    <s v="20244"/>
    <s v="2024Q4"/>
    <s v="2ae19629-3f74-13a3-e055-000000000001"/>
    <s v="Castlecomer, Kilkenny"/>
    <s v="Number"/>
    <n v="204"/>
  </r>
  <r>
    <s v="VAC24C01"/>
    <s v="Number of Vacant Dwellings"/>
    <s v="20244"/>
    <s v="2024Q4"/>
    <s v="2ae19629-3f75-13a3-e055-000000000001"/>
    <s v="Kilkenny, Kilkenny"/>
    <s v="Number"/>
    <n v="106"/>
  </r>
  <r>
    <s v="VAC24C01"/>
    <s v="Number of Vacant Dwellings"/>
    <s v="20244"/>
    <s v="2024Q4"/>
    <s v="2ae19629-3f76-13a3-e055-000000000001"/>
    <s v="Piltown, Kilkenny"/>
    <s v="Number"/>
    <n v="133"/>
  </r>
  <r>
    <s v="VAC24C01"/>
    <s v="Number of Vacant Dwellings"/>
    <s v="20244"/>
    <s v="2024Q4"/>
    <s v="2ae19629-3f77-13a3-e055-000000000001"/>
    <s v="Callan-Thomastown, Kilkenny"/>
    <s v="Number"/>
    <n v="239"/>
  </r>
  <r>
    <s v="VAC24C02"/>
    <s v="Dwelling Stock (ESB residential connections)"/>
    <s v="20244"/>
    <s v="2024Q4"/>
    <s v="2ae19629-3eff-13a3-e055-000000000001"/>
    <s v="Borris-In-Ossory-Mountmellick, Laois"/>
    <s v="Number"/>
    <n v="11489"/>
  </r>
  <r>
    <s v="VAC24C02"/>
    <s v="Dwelling Stock (ESB residential connections)"/>
    <s v="20244"/>
    <s v="2024Q4"/>
    <s v="2ae19629-3f00-13a3-e055-000000000001"/>
    <s v="Portlaoise, Laois"/>
    <s v="Number"/>
    <n v="13861"/>
  </r>
  <r>
    <s v="VAC24C02"/>
    <s v="Dwelling Stock (ESB residential connections)"/>
    <s v="20244"/>
    <s v="2024Q4"/>
    <s v="2ae19629-3f01-13a3-e055-000000000001"/>
    <s v="Graiguecullen -Portarlington, Laois"/>
    <s v="Number"/>
    <n v="10016"/>
  </r>
  <r>
    <s v="VAC24C02"/>
    <s v="Dwelling Stock (ESB residential connections)"/>
    <s v="20244"/>
    <s v="2024Q4"/>
    <s v="2ae19629-3f02-13a3-e055-000000000001"/>
    <s v="Carlow, Carlow"/>
    <s v="Number"/>
    <n v="11031"/>
  </r>
  <r>
    <s v="VAC24C02"/>
    <s v="Dwelling Stock (ESB residential connections)"/>
    <s v="20244"/>
    <s v="2024Q4"/>
    <s v="2ae19629-3f03-13a3-e055-000000000001"/>
    <s v="Tullow, Carlow"/>
    <s v="Number"/>
    <n v="8205"/>
  </r>
  <r>
    <s v="VAC24C02"/>
    <s v="Dwelling Stock (ESB residential connections)"/>
    <s v="20244"/>
    <s v="2024Q4"/>
    <s v="2ae19629-3ef4-13a3-e055-553330000001"/>
    <s v="Muinebeag, Carlow"/>
    <s v="Number"/>
    <n v="6824"/>
  </r>
  <r>
    <s v="VAC24C02"/>
    <s v="Dwelling Stock (ESB residential connections)"/>
    <s v="20244"/>
    <s v="2024Q4"/>
    <s v="2ae19629-3f04-13a3-e055-000000000001"/>
    <s v="Manorhamilton, Leitrim"/>
    <s v="Number"/>
    <n v="6597"/>
  </r>
  <r>
    <s v="VAC24C02"/>
    <s v="Dwelling Stock (ESB residential connections)"/>
    <s v="20244"/>
    <s v="2024Q4"/>
    <s v="2ae19629-3f05-13a3-e055-000000000001"/>
    <s v="Ballinamore, Leitrim"/>
    <s v="Number"/>
    <n v="6867"/>
  </r>
  <r>
    <s v="VAC24C02"/>
    <s v="Dwelling Stock (ESB residential connections)"/>
    <s v="20244"/>
    <s v="2024Q4"/>
    <s v="2ae19629-3f06-13a3-e055-000000000001"/>
    <s v="Carrick-On-Shannon, Leitrim"/>
    <s v="Number"/>
    <n v="6545"/>
  </r>
  <r>
    <s v="VAC24C02"/>
    <s v="Dwelling Stock (ESB residential connections)"/>
    <s v="20244"/>
    <s v="2024Q4"/>
    <s v="2ae19629-3f07-13a3-e055-000000000001"/>
    <s v="Newcastle West, Limerick"/>
    <s v="Number"/>
    <n v="13062"/>
  </r>
  <r>
    <s v="VAC24C02"/>
    <s v="Dwelling Stock (ESB residential connections)"/>
    <s v="20244"/>
    <s v="2024Q4"/>
    <s v="2ae19629-3f08-13a3-e055-000000000001"/>
    <s v="Adare-Rathkeale, Limerick"/>
    <s v="Number"/>
    <n v="13575"/>
  </r>
  <r>
    <s v="VAC24C02"/>
    <s v="Dwelling Stock (ESB residential connections)"/>
    <s v="20244"/>
    <s v="2024Q4"/>
    <s v="2ae19629-3f09-13a3-e055-000000000001"/>
    <s v="Cappamore-Kilmallock, Limerick"/>
    <s v="Number"/>
    <n v="17138"/>
  </r>
  <r>
    <s v="VAC24C02"/>
    <s v="Dwelling Stock (ESB residential connections)"/>
    <s v="20244"/>
    <s v="2024Q4"/>
    <s v="2ae19629-3f0a-13a3-e055-000000000001"/>
    <s v="Limerick City West, Limerick"/>
    <s v="Number"/>
    <n v="16200"/>
  </r>
  <r>
    <s v="VAC24C02"/>
    <s v="Dwelling Stock (ESB residential connections)"/>
    <s v="20244"/>
    <s v="2024Q4"/>
    <s v="2ae19629-3f0b-13a3-e055-000000000001"/>
    <s v="Limerick City North, Limerick"/>
    <s v="Number"/>
    <n v="15695"/>
  </r>
  <r>
    <s v="VAC24C02"/>
    <s v="Dwelling Stock (ESB residential connections)"/>
    <s v="20244"/>
    <s v="2024Q4"/>
    <s v="2ae19629-3f0c-13a3-e055-000000000001"/>
    <s v="Limerick City East, Limerick"/>
    <s v="Number"/>
    <n v="15288"/>
  </r>
  <r>
    <s v="VAC24C02"/>
    <s v="Dwelling Stock (ESB residential connections)"/>
    <s v="20244"/>
    <s v="2024Q4"/>
    <s v="2ae19629-3f0d-13a3-e055-000000000001"/>
    <s v="Granard, Longford"/>
    <s v="Number"/>
    <n v="5563"/>
  </r>
  <r>
    <s v="VAC24C02"/>
    <s v="Dwelling Stock (ESB residential connections)"/>
    <s v="20244"/>
    <s v="2024Q4"/>
    <s v="2ae19629-3f0e-13a3-e055-000000000001"/>
    <s v="Ballymahon, Longford"/>
    <s v="Number"/>
    <n v="7208"/>
  </r>
  <r>
    <s v="VAC24C02"/>
    <s v="Dwelling Stock (ESB residential connections)"/>
    <s v="20244"/>
    <s v="2024Q4"/>
    <s v="2ae19629-3f0f-13a3-e055-000000000001"/>
    <s v="Longford, Longford"/>
    <s v="Number"/>
    <n v="7701"/>
  </r>
  <r>
    <s v="VAC24C02"/>
    <s v="Dwelling Stock (ESB residential connections)"/>
    <s v="20244"/>
    <s v="2024Q4"/>
    <s v="2ae19629-3f10-13a3-e055-000000000001"/>
    <s v="Dundalk-Carlingford, Louth"/>
    <s v="Number"/>
    <n v="12320"/>
  </r>
  <r>
    <s v="VAC24C02"/>
    <s v="Dwelling Stock (ESB residential connections)"/>
    <s v="20244"/>
    <s v="2024Q4"/>
    <s v="2ae19629-3f11-13a3-e055-000000000001"/>
    <s v="Dundalk South, Louth"/>
    <s v="Number"/>
    <n v="14992"/>
  </r>
  <r>
    <s v="VAC24C02"/>
    <s v="Dwelling Stock (ESB residential connections)"/>
    <s v="20244"/>
    <s v="2024Q4"/>
    <s v="2ae19629-3f12-13a3-e055-000000000001"/>
    <s v="Ardee, Louth"/>
    <s v="Number"/>
    <n v="11014"/>
  </r>
  <r>
    <s v="VAC24C02"/>
    <s v="Dwelling Stock (ESB residential connections)"/>
    <s v="20244"/>
    <s v="2024Q4"/>
    <s v="2ae19629-3f13-13a3-e055-000000000001"/>
    <s v="Drogheda Rural, Louth"/>
    <s v="Number"/>
    <n v="7908"/>
  </r>
  <r>
    <s v="VAC24C02"/>
    <s v="Dwelling Stock (ESB residential connections)"/>
    <s v="20244"/>
    <s v="2024Q4"/>
    <s v="2ae19629-3ef4-13a3-e055-997550000001"/>
    <s v="Drogheda Urban, Louth"/>
    <s v="Number"/>
    <n v="12406"/>
  </r>
  <r>
    <s v="VAC24C02"/>
    <s v="Dwelling Stock (ESB residential connections)"/>
    <s v="20244"/>
    <s v="2024Q4"/>
    <s v="2ae19629-3f14-13a3-e055-000000000001"/>
    <s v="Ballina, Mayo"/>
    <s v="Number"/>
    <n v="13654"/>
  </r>
  <r>
    <s v="VAC24C02"/>
    <s v="Dwelling Stock (ESB residential connections)"/>
    <s v="20244"/>
    <s v="2024Q4"/>
    <s v="2ae19629-3f15-13a3-e055-000000000001"/>
    <s v="Claremorris, Mayo"/>
    <s v="Number"/>
    <n v="12837"/>
  </r>
  <r>
    <s v="VAC24C02"/>
    <s v="Dwelling Stock (ESB residential connections)"/>
    <s v="20244"/>
    <s v="2024Q4"/>
    <s v="2ae19629-3f16-13a3-e055-000000000001"/>
    <s v="Castlebar, Mayo"/>
    <s v="Number"/>
    <n v="15437"/>
  </r>
  <r>
    <s v="VAC24C02"/>
    <s v="Dwelling Stock (ESB residential connections)"/>
    <s v="20244"/>
    <s v="2024Q4"/>
    <s v="2ae19629-3f17-13a3-e055-000000000001"/>
    <s v="Belmullet, Mayo"/>
    <s v="Number"/>
    <n v="8174"/>
  </r>
  <r>
    <s v="VAC24C02"/>
    <s v="Dwelling Stock (ESB residential connections)"/>
    <s v="20244"/>
    <s v="2024Q4"/>
    <s v="2ae19629-3ef4-13a3-e055-111110000001"/>
    <s v="Westport, Mayo"/>
    <s v="Number"/>
    <n v="10388"/>
  </r>
  <r>
    <s v="VAC24C02"/>
    <s v="Dwelling Stock (ESB residential connections)"/>
    <s v="20244"/>
    <s v="2024Q4"/>
    <s v="2ae19629-3ef4-13a3-e055-999110000001"/>
    <s v="Swinford, Mayo"/>
    <s v="Number"/>
    <n v="9373"/>
  </r>
  <r>
    <s v="VAC24C02"/>
    <s v="Dwelling Stock (ESB residential connections)"/>
    <s v="20244"/>
    <s v="2024Q4"/>
    <s v="2ae19629-3f18-13a3-e055-000000000001"/>
    <s v="Kells, Meath"/>
    <s v="Number"/>
    <n v="15035"/>
  </r>
  <r>
    <s v="VAC24C02"/>
    <s v="Dwelling Stock (ESB residential connections)"/>
    <s v="20244"/>
    <s v="2024Q4"/>
    <s v="2ae19629-3f19-13a3-e055-000000000001"/>
    <s v="Laytown-Bettystown, Meath"/>
    <s v="Number"/>
    <n v="15313"/>
  </r>
  <r>
    <s v="VAC24C02"/>
    <s v="Dwelling Stock (ESB residential connections)"/>
    <s v="20244"/>
    <s v="2024Q4"/>
    <s v="2ae19629-3f1a-13a3-e055-000000000001"/>
    <s v="Ashbourne, Meath"/>
    <s v="Number"/>
    <n v="11050"/>
  </r>
  <r>
    <s v="VAC24C02"/>
    <s v="Dwelling Stock (ESB residential connections)"/>
    <s v="20244"/>
    <s v="2024Q4"/>
    <s v="2ae19629-3f1b-13a3-e055-000000000001"/>
    <s v="Ratoath, Meath"/>
    <s v="Number"/>
    <n v="13252"/>
  </r>
  <r>
    <s v="VAC24C02"/>
    <s v="Dwelling Stock (ESB residential connections)"/>
    <s v="20244"/>
    <s v="2024Q4"/>
    <s v="2ae19629-3f1c-13a3-e055-000000000001"/>
    <s v="Trim, Meath"/>
    <s v="Number"/>
    <n v="12742"/>
  </r>
  <r>
    <s v="VAC24C02"/>
    <s v="Dwelling Stock (ESB residential connections)"/>
    <s v="20244"/>
    <s v="2024Q4"/>
    <s v="2ae19629-3f1d-13a3-e055-000000000001"/>
    <s v="Navan, Meath"/>
    <s v="Number"/>
    <n v="15182"/>
  </r>
  <r>
    <s v="VAC24C02"/>
    <s v="Dwelling Stock (ESB residential connections)"/>
    <s v="20244"/>
    <s v="2024Q4"/>
    <s v="2ae19629-3f1e-13a3-e055-000000000001"/>
    <s v="Monaghan, Monaghan"/>
    <s v="Number"/>
    <n v="10088"/>
  </r>
  <r>
    <s v="VAC24C02"/>
    <s v="Dwelling Stock (ESB residential connections)"/>
    <s v="20244"/>
    <s v="2024Q4"/>
    <s v="2ae19629-3f1f-13a3-e055-000000000001"/>
    <s v="Carrickmacross-Castleblayney, Monaghan"/>
    <s v="Number"/>
    <n v="8663"/>
  </r>
  <r>
    <s v="VAC24C02"/>
    <s v="Dwelling Stock (ESB residential connections)"/>
    <s v="20244"/>
    <s v="2024Q4"/>
    <s v="2ae19629-3f20-13a3-e055-000000000001"/>
    <s v="Ballybay-Clones, Monaghan"/>
    <s v="Number"/>
    <n v="8883"/>
  </r>
  <r>
    <s v="VAC24C02"/>
    <s v="Dwelling Stock (ESB residential connections)"/>
    <s v="20244"/>
    <s v="2024Q4"/>
    <s v="2ae19629-3f21-13a3-e055-000000000001"/>
    <s v="Birr, Offaly"/>
    <s v="Number"/>
    <n v="10504"/>
  </r>
  <r>
    <s v="VAC24C02"/>
    <s v="Dwelling Stock (ESB residential connections)"/>
    <s v="20244"/>
    <s v="2024Q4"/>
    <s v="2ae19629-3f22-13a3-e055-000000000001"/>
    <s v="Tullamore, Offaly"/>
    <s v="Number"/>
    <n v="12646"/>
  </r>
  <r>
    <s v="VAC24C02"/>
    <s v="Dwelling Stock (ESB residential connections)"/>
    <s v="20244"/>
    <s v="2024Q4"/>
    <s v="2ae19629-3f23-13a3-e055-000000000001"/>
    <s v="Edenderry, Offaly"/>
    <s v="Number"/>
    <n v="9286"/>
  </r>
  <r>
    <s v="VAC24C02"/>
    <s v="Dwelling Stock (ESB residential connections)"/>
    <s v="20244"/>
    <s v="2024Q4"/>
    <s v="2ae19629-3f24-13a3-e055-000000000001"/>
    <s v="Boyle, Roscommon"/>
    <s v="Number"/>
    <n v="11505"/>
  </r>
  <r>
    <s v="VAC24C02"/>
    <s v="Dwelling Stock (ESB residential connections)"/>
    <s v="20244"/>
    <s v="2024Q4"/>
    <s v="2ae19629-3f25-13a3-e055-000000000001"/>
    <s v="Roscommon, Roscommon"/>
    <s v="Number"/>
    <n v="12130"/>
  </r>
  <r>
    <s v="VAC24C02"/>
    <s v="Dwelling Stock (ESB residential connections)"/>
    <s v="20244"/>
    <s v="2024Q4"/>
    <s v="2ae19629-3f26-13a3-e055-000000000001"/>
    <s v="Athlone, Roscommon"/>
    <s v="Number"/>
    <n v="11273"/>
  </r>
  <r>
    <s v="VAC24C02"/>
    <s v="Dwelling Stock (ESB residential connections)"/>
    <s v="20244"/>
    <s v="2024Q4"/>
    <s v="2ae19629-3f27-13a3-e055-000000000001"/>
    <s v="Ballymote-Tobercurry, Sligo"/>
    <s v="Number"/>
    <n v="12950"/>
  </r>
  <r>
    <s v="VAC24C02"/>
    <s v="Dwelling Stock (ESB residential connections)"/>
    <s v="20244"/>
    <s v="2024Q4"/>
    <s v="2ae19629-3f28-13a3-e055-000000000001"/>
    <s v="Sligo-Drumcliff, Sligo"/>
    <s v="Number"/>
    <n v="9267"/>
  </r>
  <r>
    <s v="VAC24C02"/>
    <s v="Dwelling Stock (ESB residential connections)"/>
    <s v="20244"/>
    <s v="2024Q4"/>
    <s v="2ae19629-3ef4-13a3-e055-007589300001"/>
    <s v="Sligo-Strandhill, Sligo"/>
    <s v="Number"/>
    <n v="10970"/>
  </r>
  <r>
    <s v="VAC24C02"/>
    <s v="Dwelling Stock (ESB residential connections)"/>
    <s v="20244"/>
    <s v="2024Q4"/>
    <s v="2ae19629-3f29-13a3-e055-000000000001"/>
    <s v="Cavan-Belturbet, Cavan"/>
    <s v="Number"/>
    <n v="12771"/>
  </r>
  <r>
    <s v="VAC24C02"/>
    <s v="Dwelling Stock (ESB residential connections)"/>
    <s v="20244"/>
    <s v="2024Q4"/>
    <s v="2ae19629-3f2a-13a3-e055-000000000001"/>
    <s v="Bailieborough-Cootehill, Cavan"/>
    <s v="Number"/>
    <n v="10655"/>
  </r>
  <r>
    <s v="VAC24C02"/>
    <s v="Dwelling Stock (ESB residential connections)"/>
    <s v="20244"/>
    <s v="2024Q4"/>
    <s v="2ae19629-3f2b-13a3-e055-000000000001"/>
    <s v="Ballyjamesduff, Cavan"/>
    <s v="Number"/>
    <n v="11778"/>
  </r>
  <r>
    <s v="VAC24C02"/>
    <s v="Dwelling Stock (ESB residential connections)"/>
    <s v="20244"/>
    <s v="2024Q4"/>
    <s v="2ae19629-3f2c-13a3-e055-000000000001"/>
    <s v="Nenagh, Tipperary"/>
    <s v="Number"/>
    <n v="10755"/>
  </r>
  <r>
    <s v="VAC24C02"/>
    <s v="Dwelling Stock (ESB residential connections)"/>
    <s v="20244"/>
    <s v="2024Q4"/>
    <s v="2ae19629-3f2d-13a3-e055-000000000001"/>
    <s v="Roscrea-Templemore, Tipperary"/>
    <s v="Number"/>
    <n v="6967"/>
  </r>
  <r>
    <s v="VAC24C02"/>
    <s v="Dwelling Stock (ESB residential connections)"/>
    <s v="20244"/>
    <s v="2024Q4"/>
    <s v="2ae19629-3f2e-13a3-e055-000000000001"/>
    <s v="Carrick-On-Suir, Tipperary"/>
    <s v="Number"/>
    <n v="7749"/>
  </r>
  <r>
    <s v="VAC24C02"/>
    <s v="Dwelling Stock (ESB residential connections)"/>
    <s v="20244"/>
    <s v="2024Q4"/>
    <s v="2ae19629-3f2f-13a3-e055-000000000001"/>
    <s v="Clonmel, Tipperary"/>
    <s v="Number"/>
    <n v="10970"/>
  </r>
  <r>
    <s v="VAC24C02"/>
    <s v="Dwelling Stock (ESB residential connections)"/>
    <s v="20244"/>
    <s v="2024Q4"/>
    <s v="2ae19629-3f30-13a3-e055-000000000001"/>
    <s v="Cashel-Tipperary, Tipperary"/>
    <s v="Number"/>
    <n v="14736"/>
  </r>
  <r>
    <s v="VAC24C02"/>
    <s v="Dwelling Stock (ESB residential connections)"/>
    <s v="20244"/>
    <s v="2024Q4"/>
    <s v="2ae19629-3ef4-13a3-e055-662310000001"/>
    <s v="Newport, Tipperary"/>
    <s v="Number"/>
    <n v="6976"/>
  </r>
  <r>
    <s v="VAC24C02"/>
    <s v="Dwelling Stock (ESB residential connections)"/>
    <s v="20244"/>
    <s v="2024Q4"/>
    <s v="2ae19629-3ef4-13a3-e055-000005500001"/>
    <s v="Thurles, Tipperary"/>
    <s v="Number"/>
    <n v="8931"/>
  </r>
  <r>
    <s v="VAC24C02"/>
    <s v="Dwelling Stock (ESB residential connections)"/>
    <s v="20244"/>
    <s v="2024Q4"/>
    <s v="2ae19629-3ef4-13a3-e055-000005400001"/>
    <s v="Cahir, Tipperary"/>
    <s v="Number"/>
    <n v="8365"/>
  </r>
  <r>
    <s v="VAC24C02"/>
    <s v="Dwelling Stock (ESB residential connections)"/>
    <s v="20244"/>
    <s v="2024Q4"/>
    <s v="2ae19629-3f31-13a3-e055-000000000001"/>
    <s v="Dungarvan, Waterford"/>
    <s v="Number"/>
    <n v="9036"/>
  </r>
  <r>
    <s v="VAC24C02"/>
    <s v="Dwelling Stock (ESB residential connections)"/>
    <s v="20244"/>
    <s v="2024Q4"/>
    <s v="2ae19629-3f32-13a3-e055-000000000001"/>
    <s v="Portlaw-Kilmacthomas, Waterford"/>
    <s v="Number"/>
    <n v="7980"/>
  </r>
  <r>
    <s v="VAC24C02"/>
    <s v="Dwelling Stock (ESB residential connections)"/>
    <s v="20244"/>
    <s v="2024Q4"/>
    <s v="2ae19629-3ef4-13a3-e055-000005300001"/>
    <s v="Lismore, Waterford"/>
    <s v="Number"/>
    <n v="6590"/>
  </r>
  <r>
    <s v="VAC24C02"/>
    <s v="Dwelling Stock (ESB residential connections)"/>
    <s v="20244"/>
    <s v="2024Q4"/>
    <s v="2ae19629-3f33-13a3-e055-000000000001"/>
    <s v="Tramore-Waterford City West, Waterford"/>
    <s v="Number"/>
    <n v="12009"/>
  </r>
  <r>
    <s v="VAC24C02"/>
    <s v="Dwelling Stock (ESB residential connections)"/>
    <s v="20244"/>
    <s v="2024Q4"/>
    <s v="2ae19629-3f34-13a3-e055-000000000001"/>
    <s v="Waterford City South, Waterford"/>
    <s v="Number"/>
    <n v="11484"/>
  </r>
  <r>
    <s v="VAC24C02"/>
    <s v="Dwelling Stock (ESB residential connections)"/>
    <s v="20244"/>
    <s v="2024Q4"/>
    <s v="2ae19629-3f35-13a3-e055-000000000001"/>
    <s v="Waterford City East, Waterford"/>
    <s v="Number"/>
    <n v="10326"/>
  </r>
  <r>
    <s v="VAC24C02"/>
    <s v="Dwelling Stock (ESB residential connections)"/>
    <s v="20244"/>
    <s v="2024Q4"/>
    <s v="2ae19629-3f36-13a3-e055-000000000001"/>
    <s v="Athlone, Westmeath"/>
    <s v="Number"/>
    <n v="6860"/>
  </r>
  <r>
    <s v="VAC24C02"/>
    <s v="Dwelling Stock (ESB residential connections)"/>
    <s v="20244"/>
    <s v="2024Q4"/>
    <s v="2ae19629-3f37-13a3-e055-000000000001"/>
    <s v="Moate, Westmeath"/>
    <s v="Number"/>
    <n v="9874"/>
  </r>
  <r>
    <s v="VAC24C02"/>
    <s v="Dwelling Stock (ESB residential connections)"/>
    <s v="20244"/>
    <s v="2024Q4"/>
    <s v="2ae19629-3f38-13a3-e055-000000000001"/>
    <s v="Kinnegad, Westmeath"/>
    <s v="Number"/>
    <n v="10938"/>
  </r>
  <r>
    <s v="VAC24C02"/>
    <s v="Dwelling Stock (ESB residential connections)"/>
    <s v="20244"/>
    <s v="2024Q4"/>
    <s v="2ae19629-3ef4-13a3-e055-900000000111"/>
    <s v="Mullingar, Westmeath"/>
    <s v="Number"/>
    <n v="10511"/>
  </r>
  <r>
    <s v="VAC24C02"/>
    <s v="Dwelling Stock (ESB residential connections)"/>
    <s v="20244"/>
    <s v="2024Q4"/>
    <s v="2ae19629-3f39-13a3-e055-000000000001"/>
    <s v="Gorey, Wexford"/>
    <s v="Number"/>
    <n v="15934"/>
  </r>
  <r>
    <s v="VAC24C02"/>
    <s v="Dwelling Stock (ESB residential connections)"/>
    <s v="20244"/>
    <s v="2024Q4"/>
    <s v="2ae19629-3f3a-13a3-e055-000000000001"/>
    <s v="Kilmuckridge, Wexford"/>
    <s v="Number"/>
    <n v="8964"/>
  </r>
  <r>
    <s v="VAC24C02"/>
    <s v="Dwelling Stock (ESB residential connections)"/>
    <s v="20244"/>
    <s v="2024Q4"/>
    <s v="2ae19629-3f3b-13a3-e055-000000000001"/>
    <s v="New Ross, Wexford"/>
    <s v="Number"/>
    <n v="13007"/>
  </r>
  <r>
    <s v="VAC24C02"/>
    <s v="Dwelling Stock (ESB residential connections)"/>
    <s v="20244"/>
    <s v="2024Q4"/>
    <s v="2ae19629-3f3c-13a3-e055-000000000001"/>
    <s v="Rosslare, Wexford"/>
    <s v="Number"/>
    <n v="11647"/>
  </r>
  <r>
    <s v="VAC24C02"/>
    <s v="Dwelling Stock (ESB residential connections)"/>
    <s v="20244"/>
    <s v="2024Q4"/>
    <s v="2ae19629-3ef4-13a3-e055-000024000001"/>
    <s v="Wexford, Wexford"/>
    <s v="Number"/>
    <n v="14809"/>
  </r>
  <r>
    <s v="VAC24C02"/>
    <s v="Dwelling Stock (ESB residential connections)"/>
    <s v="20244"/>
    <s v="2024Q4"/>
    <s v="2ae19629-3ef4-13a3-e055-999550000001"/>
    <s v="Enniscorthy, Wexford"/>
    <s v="Number"/>
    <n v="12067"/>
  </r>
  <r>
    <s v="VAC24C02"/>
    <s v="Dwelling Stock (ESB residential connections)"/>
    <s v="20244"/>
    <s v="2024Q4"/>
    <s v="2ae19629-3f3d-13a3-e055-000000000001"/>
    <s v="Baltinglass, Wicklow"/>
    <s v="Number"/>
    <n v="11166"/>
  </r>
  <r>
    <s v="VAC24C02"/>
    <s v="Dwelling Stock (ESB residential connections)"/>
    <s v="20244"/>
    <s v="2024Q4"/>
    <s v="2ae19629-3f3e-13a3-e055-000000000001"/>
    <s v="Bray West, Wicklow"/>
    <s v="Number"/>
    <n v="7016"/>
  </r>
  <r>
    <s v="VAC24C02"/>
    <s v="Dwelling Stock (ESB residential connections)"/>
    <s v="20244"/>
    <s v="2024Q4"/>
    <s v="2ae19629-3ef4-13a3-e055-000000000001"/>
    <s v="Greystones, Wicklow"/>
    <s v="Number"/>
    <n v="12546"/>
  </r>
  <r>
    <s v="VAC24C02"/>
    <s v="Dwelling Stock (ESB residential connections)"/>
    <s v="20244"/>
    <s v="2024Q4"/>
    <s v="2ae19629-3ef5-13a3-e055-000000000001"/>
    <s v="Wicklow, Wicklow"/>
    <s v="Number"/>
    <n v="13742"/>
  </r>
  <r>
    <s v="VAC24C02"/>
    <s v="Dwelling Stock (ESB residential connections)"/>
    <s v="20244"/>
    <s v="2024Q4"/>
    <s v="2ae19629-3ef6-13a3-e055-000000000001"/>
    <s v="Arklow, Wicklow"/>
    <s v="Number"/>
    <n v="12027"/>
  </r>
  <r>
    <s v="VAC24C02"/>
    <s v="Dwelling Stock (ESB residential connections)"/>
    <s v="20244"/>
    <s v="2024Q4"/>
    <s v="2ae19629-3ef4-13a3-e055-999220000001"/>
    <s v="Bray East, Wicklow"/>
    <s v="Number"/>
    <n v="7752"/>
  </r>
  <r>
    <s v="VAC24C02"/>
    <s v="Dwelling Stock (ESB residential connections)"/>
    <s v="20244"/>
    <s v="2024Q4"/>
    <s v="2ae19629-3ef7-13a3-e055-000000000001"/>
    <s v="Rush-Lusk, Fingal"/>
    <s v="Number"/>
    <n v="24290"/>
  </r>
  <r>
    <s v="VAC24C02"/>
    <s v="Dwelling Stock (ESB residential connections)"/>
    <s v="20244"/>
    <s v="2024Q4"/>
    <s v="2ae19629-3ef8-13a3-e055-000000000001"/>
    <s v="Swords, Fingal"/>
    <s v="Number"/>
    <n v="26296"/>
  </r>
  <r>
    <s v="VAC24C02"/>
    <s v="Dwelling Stock (ESB residential connections)"/>
    <s v="20244"/>
    <s v="2024Q4"/>
    <s v="2ae19629-3ef9-13a3-e055-000000000001"/>
    <s v="Blanchardstown-Mulhuddart, Fingal"/>
    <s v="Number"/>
    <n v="11941"/>
  </r>
  <r>
    <s v="VAC24C02"/>
    <s v="Dwelling Stock (ESB residential connections)"/>
    <s v="20244"/>
    <s v="2024Q4"/>
    <s v="2ae19629-3efa-13a3-e055-000000000001"/>
    <s v="Castleknock, Fingal"/>
    <s v="Number"/>
    <n v="16175"/>
  </r>
  <r>
    <s v="VAC24C02"/>
    <s v="Dwelling Stock (ESB residential connections)"/>
    <s v="20244"/>
    <s v="2024Q4"/>
    <s v="2ae19629-3efb-13a3-e055-000000000001"/>
    <s v="Howth-Malahide, Fingal"/>
    <s v="Number"/>
    <n v="36518"/>
  </r>
  <r>
    <s v="VAC24C02"/>
    <s v="Dwelling Stock (ESB residential connections)"/>
    <s v="20244"/>
    <s v="2024Q4"/>
    <s v="2ae19629-3efc-13a3-e055-000000000001"/>
    <s v="Stillorgan, Dún Laoghaire-Rathdown"/>
    <s v="Number"/>
    <n v="12561"/>
  </r>
  <r>
    <s v="VAC24C02"/>
    <s v="Dwelling Stock (ESB residential connections)"/>
    <s v="20244"/>
    <s v="2024Q4"/>
    <s v="2ae19629-3efd-13a3-e055-000000000001"/>
    <s v="Dundrum, Dún Laoghaire-Rathdown"/>
    <s v="Number"/>
    <n v="15563"/>
  </r>
  <r>
    <s v="VAC24C02"/>
    <s v="Dwelling Stock (ESB residential connections)"/>
    <s v="20244"/>
    <s v="2024Q4"/>
    <s v="2ae19629-3f3f-13a3-e055-000000000001"/>
    <s v="Glencullen-Sandyford, Dún Laoghaire-Rathdown"/>
    <s v="Number"/>
    <n v="13022"/>
  </r>
  <r>
    <s v="VAC24C02"/>
    <s v="Dwelling Stock (ESB residential connections)"/>
    <s v="20244"/>
    <s v="2024Q4"/>
    <s v="2ae19629-3f40-13a3-e055-000000000001"/>
    <s v="Killiney-Shankill, Dún Laoghaire-Rathdown"/>
    <s v="Number"/>
    <n v="18976"/>
  </r>
  <r>
    <s v="VAC24C02"/>
    <s v="Dwelling Stock (ESB residential connections)"/>
    <s v="20244"/>
    <s v="2024Q4"/>
    <s v="2ae19629-3f4e-13a3-e055-000000000001"/>
    <s v="Dún Laoghaire, Dún Laoghaire-Rathdown"/>
    <s v="Number"/>
    <n v="34048"/>
  </r>
  <r>
    <s v="VAC24C02"/>
    <s v="Dwelling Stock (ESB residential connections)"/>
    <s v="20244"/>
    <s v="2024Q4"/>
    <s v="2ae19629-3f4f-13a3-e055-000000000001"/>
    <s v="Blackrock, Dún Laoghaire-Rathdown"/>
    <s v="Number"/>
    <n v="21712"/>
  </r>
  <r>
    <s v="VAC24C02"/>
    <s v="Dwelling Stock (ESB residential connections)"/>
    <s v="20244"/>
    <s v="2024Q4"/>
    <s v="2ae19629-3f50-13a3-e055-000000000001"/>
    <s v="Lucan, South Dublin"/>
    <s v="Number"/>
    <n v="22153"/>
  </r>
  <r>
    <s v="VAC24C02"/>
    <s v="Dwelling Stock (ESB residential connections)"/>
    <s v="20244"/>
    <s v="2024Q4"/>
    <s v="2ae19629-3f51-13a3-e055-000000000001"/>
    <s v="Tallaght Central, South Dublin"/>
    <s v="Number"/>
    <n v="14978"/>
  </r>
  <r>
    <s v="VAC24C02"/>
    <s v="Dwelling Stock (ESB residential connections)"/>
    <s v="20244"/>
    <s v="2024Q4"/>
    <s v="2ae19629-3f52-13a3-e055-000000000001"/>
    <s v="Rathfarnham-Templeogue, South Dublin"/>
    <s v="Number"/>
    <n v="18613"/>
  </r>
  <r>
    <s v="VAC24C02"/>
    <s v="Dwelling Stock (ESB residential connections)"/>
    <s v="20244"/>
    <s v="2024Q4"/>
    <s v="2ae19629-3f53-13a3-e055-000000000001"/>
    <s v="Firhouse-Bohernabreena, South Dublin"/>
    <s v="Number"/>
    <n v="11464"/>
  </r>
  <r>
    <s v="VAC24C02"/>
    <s v="Dwelling Stock (ESB residential connections)"/>
    <s v="20244"/>
    <s v="2024Q4"/>
    <s v="2ae19629-3f54-13a3-e055-000000000001"/>
    <s v="Tallaght South, South Dublin"/>
    <s v="Number"/>
    <n v="14223"/>
  </r>
  <r>
    <s v="VAC24C02"/>
    <s v="Dwelling Stock (ESB residential connections)"/>
    <s v="20244"/>
    <s v="2024Q4"/>
    <s v="2ae19629-3f55-13a3-e055-000000000001"/>
    <s v="Clondalkin, South Dublin"/>
    <s v="Number"/>
    <n v="24598"/>
  </r>
  <r>
    <s v="VAC24C02"/>
    <s v="Dwelling Stock (ESB residential connections)"/>
    <s v="20244"/>
    <s v="2024Q4"/>
    <s v="2ae19629-3ef4-13a3-e055-997440000001"/>
    <s v="Balbriggan, Fingal"/>
    <s v="Number"/>
    <n v="22510"/>
  </r>
  <r>
    <s v="VAC24C02"/>
    <s v="Dwelling Stock (ESB residential connections)"/>
    <s v="20244"/>
    <s v="2024Q4"/>
    <s v="2ae19629-3ef4-13a3-e055-000002200001"/>
    <s v="Ongar, Fingal"/>
    <s v="Number"/>
    <n v="11460"/>
  </r>
  <r>
    <s v="VAC24C02"/>
    <s v="Dwelling Stock (ESB residential connections)"/>
    <s v="20244"/>
    <s v="2024Q4"/>
    <s v="2ae19629-3ef4-13a3-e055-999770000001"/>
    <s v="Palmerstown-Fonthill, South Dublin"/>
    <s v="Number"/>
    <n v="14586"/>
  </r>
  <r>
    <s v="VAC24C02"/>
    <s v="Dwelling Stock (ESB residential connections)"/>
    <s v="20244"/>
    <s v="2024Q4"/>
    <s v="2ae19629-3f56-13a3-e055-000000000001"/>
    <s v="Ballymun-Finglas, Dublin City"/>
    <s v="Number"/>
    <n v="20475"/>
  </r>
  <r>
    <s v="VAC24C02"/>
    <s v="Dwelling Stock (ESB residential connections)"/>
    <s v="20244"/>
    <s v="2024Q4"/>
    <s v="2ae19629-3f57-13a3-e055-000000000001"/>
    <s v="Cabra-Glasnevin, Dublin City"/>
    <s v="Number"/>
    <n v="23456"/>
  </r>
  <r>
    <s v="VAC24C02"/>
    <s v="Dwelling Stock (ESB residential connections)"/>
    <s v="20244"/>
    <s v="2024Q4"/>
    <s v="2ae19629-3f58-13a3-e055-000000000001"/>
    <s v="Ballyfermot-Drimnagh, Dublin City"/>
    <s v="Number"/>
    <n v="18081"/>
  </r>
  <r>
    <s v="VAC24C02"/>
    <s v="Dwelling Stock (ESB residential connections)"/>
    <s v="20244"/>
    <s v="2024Q4"/>
    <s v="2ae19629-3f59-13a3-e055-000000000001"/>
    <s v="Kimmage-Rathmines, Dublin City"/>
    <s v="Number"/>
    <n v="23700"/>
  </r>
  <r>
    <s v="VAC24C02"/>
    <s v="Dwelling Stock (ESB residential connections)"/>
    <s v="20244"/>
    <s v="2024Q4"/>
    <s v="2ae19629-3f5a-13a3-e055-000000000001"/>
    <s v="Pembroke, Dublin City"/>
    <s v="Number"/>
    <n v="18940"/>
  </r>
  <r>
    <s v="VAC24C02"/>
    <s v="Dwelling Stock (ESB residential connections)"/>
    <s v="20244"/>
    <s v="2024Q4"/>
    <s v="2ae19629-3f5b-13a3-e055-000000000001"/>
    <s v="South East Inner City, Dublin City"/>
    <s v="Number"/>
    <n v="15219"/>
  </r>
  <r>
    <s v="VAC24C02"/>
    <s v="Dwelling Stock (ESB residential connections)"/>
    <s v="20244"/>
    <s v="2024Q4"/>
    <s v="2ae19629-3f5c-13a3-e055-000000000001"/>
    <s v="North Inner City, Dublin City"/>
    <s v="Number"/>
    <n v="22327"/>
  </r>
  <r>
    <s v="VAC24C02"/>
    <s v="Dwelling Stock (ESB residential connections)"/>
    <s v="20244"/>
    <s v="2024Q4"/>
    <s v="2ae19629-3f5d-13a3-e055-000000000001"/>
    <s v="Clontarf, Dublin City"/>
    <s v="Number"/>
    <n v="21097"/>
  </r>
  <r>
    <s v="VAC24C02"/>
    <s v="Dwelling Stock (ESB residential connections)"/>
    <s v="20244"/>
    <s v="2024Q4"/>
    <s v="2ae19629-3f5e-13a3-e055-000000000001"/>
    <s v="Donaghmede, Dublin City"/>
    <s v="Number"/>
    <n v="16182"/>
  </r>
  <r>
    <s v="VAC24C02"/>
    <s v="Dwelling Stock (ESB residential connections)"/>
    <s v="20244"/>
    <s v="2024Q4"/>
    <s v="2ae19629-3ef4-13a3-e055-000005200001"/>
    <s v="Artane-Whitehall, Dublin City"/>
    <s v="Number"/>
    <n v="18097"/>
  </r>
  <r>
    <s v="VAC24C02"/>
    <s v="Dwelling Stock (ESB residential connections)"/>
    <s v="20244"/>
    <s v="2024Q4"/>
    <s v="2ae19629-3ef4-13a3-e055-999660000001"/>
    <s v="South West Inner City, Dublin City"/>
    <s v="Number"/>
    <n v="16677"/>
  </r>
  <r>
    <s v="VAC24C02"/>
    <s v="Dwelling Stock (ESB residential connections)"/>
    <s v="20244"/>
    <s v="2024Q4"/>
    <s v="2ae19629-3f5f-13a3-e055-000000000001"/>
    <s v="Ennistimon, Clare"/>
    <s v="Number"/>
    <n v="10539"/>
  </r>
  <r>
    <s v="VAC24C02"/>
    <s v="Dwelling Stock (ESB residential connections)"/>
    <s v="20244"/>
    <s v="2024Q4"/>
    <s v="2ae19629-3f60-13a3-e055-000000000001"/>
    <s v="Killaloe, Clare"/>
    <s v="Number"/>
    <n v="8803"/>
  </r>
  <r>
    <s v="VAC24C02"/>
    <s v="Dwelling Stock (ESB residential connections)"/>
    <s v="20244"/>
    <s v="2024Q4"/>
    <s v="2ae19629-3f61-13a3-e055-000000000001"/>
    <s v="Shannon, Clare"/>
    <s v="Number"/>
    <n v="11582"/>
  </r>
  <r>
    <s v="VAC24C02"/>
    <s v="Dwelling Stock (ESB residential connections)"/>
    <s v="20244"/>
    <s v="2024Q4"/>
    <s v="2ae19629-3f62-13a3-e055-000000000001"/>
    <s v="Ennis, Clare"/>
    <s v="Number"/>
    <n v="14545"/>
  </r>
  <r>
    <s v="VAC24C02"/>
    <s v="Dwelling Stock (ESB residential connections)"/>
    <s v="20244"/>
    <s v="2024Q4"/>
    <s v="2ae19629-3ef4-13a3-e055-000000044001"/>
    <s v="Kilrush, Clare"/>
    <s v="Number"/>
    <n v="11877"/>
  </r>
  <r>
    <s v="VAC24C02"/>
    <s v="Dwelling Stock (ESB residential connections)"/>
    <s v="20244"/>
    <s v="2024Q4"/>
    <s v="2ae19629-3f63-13a3-e055-000000000001"/>
    <s v="Kanturk, Cork County"/>
    <s v="Number"/>
    <n v="12815"/>
  </r>
  <r>
    <s v="VAC24C02"/>
    <s v="Dwelling Stock (ESB residential connections)"/>
    <s v="20244"/>
    <s v="2024Q4"/>
    <s v="2ae19629-3f64-13a3-e055-000000000001"/>
    <s v="Fermoy, Cork County"/>
    <s v="Number"/>
    <n v="16718"/>
  </r>
  <r>
    <s v="VAC24C02"/>
    <s v="Dwelling Stock (ESB residential connections)"/>
    <s v="20244"/>
    <s v="2024Q4"/>
    <s v="2ae19629-3f65-13a3-e055-000000000001"/>
    <s v="Midleton, Cork County"/>
    <s v="Number"/>
    <n v="20193"/>
  </r>
  <r>
    <s v="VAC24C02"/>
    <s v="Dwelling Stock (ESB residential connections)"/>
    <s v="20244"/>
    <s v="2024Q4"/>
    <s v="2ae19629-3f66-13a3-e055-000000000001"/>
    <s v="Carrigaline, Cork County"/>
    <s v="Number"/>
    <n v="14818"/>
  </r>
  <r>
    <s v="VAC24C02"/>
    <s v="Dwelling Stock (ESB residential connections)"/>
    <s v="20244"/>
    <s v="2024Q4"/>
    <s v="2ae19629-3f67-13a3-e055-000000000001"/>
    <s v="Cobh, Cork County"/>
    <s v="Number"/>
    <n v="14640"/>
  </r>
  <r>
    <s v="VAC24C02"/>
    <s v="Dwelling Stock (ESB residential connections)"/>
    <s v="20244"/>
    <s v="2024Q4"/>
    <s v="2ae19629-3f68-13a3-e055-000000000001"/>
    <s v="Bandon-Kinsale, Cork County"/>
    <s v="Number"/>
    <n v="17318"/>
  </r>
  <r>
    <s v="VAC24C02"/>
    <s v="Dwelling Stock (ESB residential connections)"/>
    <s v="20244"/>
    <s v="2024Q4"/>
    <s v="2ae19629-3f41-13a3-e055-000000000001"/>
    <s v="Bantry-West Cork, Cork County"/>
    <s v="Number"/>
    <n v="14914"/>
  </r>
  <r>
    <s v="VAC24C02"/>
    <s v="Dwelling Stock (ESB residential connections)"/>
    <s v="20244"/>
    <s v="2024Q4"/>
    <s v="2ae19629-3f42-13a3-e055-000000000001"/>
    <s v="Skibbereen-West Cork, Cork County"/>
    <s v="Number"/>
    <n v="15622"/>
  </r>
  <r>
    <s v="VAC24C02"/>
    <s v="Dwelling Stock (ESB residential connections)"/>
    <s v="20244"/>
    <s v="2024Q4"/>
    <s v="2ae19629-3ef4-13a3-e055-222220000001"/>
    <s v="Macroom, Cork County"/>
    <s v="Number"/>
    <n v="16298"/>
  </r>
  <r>
    <s v="VAC24C02"/>
    <s v="Dwelling Stock (ESB residential connections)"/>
    <s v="20244"/>
    <s v="2024Q4"/>
    <s v="2ae19629-3ef4-13a3-e055-444440000001"/>
    <s v="Mallow, Cork County"/>
    <s v="Number"/>
    <n v="13759"/>
  </r>
  <r>
    <s v="VAC24C02"/>
    <s v="Dwelling Stock (ESB residential connections)"/>
    <s v="20244"/>
    <s v="2024Q4"/>
    <s v="2ae19629-3ef4-13a3-e055-774560000001"/>
    <s v="Cork City North West, Cork City"/>
    <s v="Number"/>
    <n v="19247"/>
  </r>
  <r>
    <s v="VAC24C02"/>
    <s v="Dwelling Stock (ESB residential connections)"/>
    <s v="20244"/>
    <s v="2024Q4"/>
    <s v="2ae19629-3ef4-13a3-e055-999440000001"/>
    <s v="Cork City North East, Cork City"/>
    <s v="Number"/>
    <n v="18629"/>
  </r>
  <r>
    <s v="VAC24C02"/>
    <s v="Dwelling Stock (ESB residential connections)"/>
    <s v="20244"/>
    <s v="2024Q4"/>
    <s v="2ae19629-3ef4-13a3-e055-999990000001"/>
    <s v="Cork City South East, Cork City"/>
    <s v="Number"/>
    <n v="19060"/>
  </r>
  <r>
    <s v="VAC24C02"/>
    <s v="Dwelling Stock (ESB residential connections)"/>
    <s v="20244"/>
    <s v="2024Q4"/>
    <s v="2ae19629-3ef4-13a3-e055-000001100001"/>
    <s v="Cork City South Central, Cork City"/>
    <s v="Number"/>
    <n v="19118"/>
  </r>
  <r>
    <s v="VAC24C02"/>
    <s v="Dwelling Stock (ESB residential connections)"/>
    <s v="20244"/>
    <s v="2024Q4"/>
    <s v="2ae19629-3ef4-13a3-e055-000012000001"/>
    <s v="Cork City South West, Cork City"/>
    <s v="Number"/>
    <n v="20820"/>
  </r>
  <r>
    <s v="VAC24C02"/>
    <s v="Dwelling Stock (ESB residential connections)"/>
    <s v="20244"/>
    <s v="2024Q4"/>
    <s v="2ae19629-3f43-13a3-e055-000000000001"/>
    <s v="Glenties, Donegal"/>
    <s v="Number"/>
    <n v="18260"/>
  </r>
  <r>
    <s v="VAC24C02"/>
    <s v="Dwelling Stock (ESB residential connections)"/>
    <s v="20244"/>
    <s v="2024Q4"/>
    <s v="2ae19629-3f44-13a3-e055-000000000001"/>
    <s v="Milford, Donegal"/>
    <s v="Number"/>
    <n v="9195"/>
  </r>
  <r>
    <s v="VAC24C02"/>
    <s v="Dwelling Stock (ESB residential connections)"/>
    <s v="20244"/>
    <s v="2024Q4"/>
    <s v="2ae19629-3f45-13a3-e055-000000000001"/>
    <s v="Carndonagh, Donegal"/>
    <s v="Number"/>
    <n v="10060"/>
  </r>
  <r>
    <s v="VAC24C02"/>
    <s v="Dwelling Stock (ESB residential connections)"/>
    <s v="20244"/>
    <s v="2024Q4"/>
    <s v="2ae19629-3f46-13a3-e055-000000000001"/>
    <s v="Buncrana, Donegal"/>
    <s v="Number"/>
    <n v="10605"/>
  </r>
  <r>
    <s v="VAC24C02"/>
    <s v="Dwelling Stock (ESB residential connections)"/>
    <s v="20244"/>
    <s v="2024Q4"/>
    <s v="2ae19629-3f47-13a3-e055-000000000001"/>
    <s v="Donegal, Donegal"/>
    <s v="Number"/>
    <n v="15501"/>
  </r>
  <r>
    <s v="VAC24C02"/>
    <s v="Dwelling Stock (ESB residential connections)"/>
    <s v="20244"/>
    <s v="2024Q4"/>
    <s v="2ae19629-3ef4-13a3-e055-700012002301"/>
    <s v="Letterkenny, Donegal"/>
    <s v="Number"/>
    <n v="11822"/>
  </r>
  <r>
    <s v="VAC24C02"/>
    <s v="Dwelling Stock (ESB residential connections)"/>
    <s v="20244"/>
    <s v="2024Q4"/>
    <s v="2ae19629-3ef4-13a3-e055-075000000001"/>
    <s v="Lifford-Stranorlar, Donegal"/>
    <s v="Number"/>
    <n v="12307"/>
  </r>
  <r>
    <s v="VAC24C02"/>
    <s v="Dwelling Stock (ESB residential connections)"/>
    <s v="20244"/>
    <s v="2024Q4"/>
    <s v="2ae19629-3f48-13a3-e055-000000000001"/>
    <s v="Conamara North, Galway County"/>
    <s v="Number"/>
    <n v="10639"/>
  </r>
  <r>
    <s v="VAC24C02"/>
    <s v="Dwelling Stock (ESB residential connections)"/>
    <s v="20244"/>
    <s v="2024Q4"/>
    <s v="2ae19629-3f49-13a3-e055-000000000001"/>
    <s v="Tuam, Galway County"/>
    <s v="Number"/>
    <n v="16275"/>
  </r>
  <r>
    <s v="VAC24C02"/>
    <s v="Dwelling Stock (ESB residential connections)"/>
    <s v="20244"/>
    <s v="2024Q4"/>
    <s v="2ae19629-3f4a-13a3-e055-000000000001"/>
    <s v="Ballinasloe, Galway County"/>
    <s v="Number"/>
    <n v="12093"/>
  </r>
  <r>
    <s v="VAC24C02"/>
    <s v="Dwelling Stock (ESB residential connections)"/>
    <s v="20244"/>
    <s v="2024Q4"/>
    <s v="2ae19629-3f4b-13a3-e055-000000000001"/>
    <s v="Loughrea, Galway County"/>
    <s v="Number"/>
    <n v="10910"/>
  </r>
  <r>
    <s v="VAC24C02"/>
    <s v="Dwelling Stock (ESB residential connections)"/>
    <s v="20244"/>
    <s v="2024Q4"/>
    <s v="2ae19629-3f4c-13a3-e055-000000000001"/>
    <s v="Athenry-Oranmore, Galway County"/>
    <s v="Number"/>
    <n v="13083"/>
  </r>
  <r>
    <s v="VAC24C02"/>
    <s v="Dwelling Stock (ESB residential connections)"/>
    <s v="20244"/>
    <s v="2024Q4"/>
    <s v="2ae19629-3ef4-13a3-e055-999330000001"/>
    <s v="Gort-Kinvara, Galway County"/>
    <s v="Number"/>
    <n v="12138"/>
  </r>
  <r>
    <s v="VAC24C02"/>
    <s v="Dwelling Stock (ESB residential connections)"/>
    <s v="20244"/>
    <s v="2024Q4"/>
    <s v="2ae19629-3ef4-13a3-e055-994560000001"/>
    <s v="Conamara South, Galway County"/>
    <s v="Number"/>
    <n v="9298"/>
  </r>
  <r>
    <s v="VAC24C02"/>
    <s v="Dwelling Stock (ESB residential connections)"/>
    <s v="20244"/>
    <s v="2024Q4"/>
    <s v="2ae19629-3f4d-13a3-e055-000000000001"/>
    <s v="Galway City West, Galway City"/>
    <s v="Number"/>
    <n v="11922"/>
  </r>
  <r>
    <s v="VAC24C02"/>
    <s v="Dwelling Stock (ESB residential connections)"/>
    <s v="20244"/>
    <s v="2024Q4"/>
    <s v="2ae19629-3f69-13a3-e055-000000000001"/>
    <s v="Galway City Central, Galway City"/>
    <s v="Number"/>
    <n v="13367"/>
  </r>
  <r>
    <s v="VAC24C02"/>
    <s v="Dwelling Stock (ESB residential connections)"/>
    <s v="20244"/>
    <s v="2024Q4"/>
    <s v="2ae19629-3f6a-13a3-e055-000000000001"/>
    <s v="Galway City East, Galway City"/>
    <s v="Number"/>
    <n v="12810"/>
  </r>
  <r>
    <s v="VAC24C02"/>
    <s v="Dwelling Stock (ESB residential connections)"/>
    <s v="20244"/>
    <s v="2024Q4"/>
    <s v="2ae19629-3f6b-13a3-e055-000000000001"/>
    <s v="Listowel, Kerry"/>
    <s v="Number"/>
    <n v="14822"/>
  </r>
  <r>
    <s v="VAC24C02"/>
    <s v="Dwelling Stock (ESB residential connections)"/>
    <s v="20244"/>
    <s v="2024Q4"/>
    <s v="2ae19629-3f6c-13a3-e055-000000000001"/>
    <s v="Castleisland, Kerry"/>
    <s v="Number"/>
    <n v="8250"/>
  </r>
  <r>
    <s v="VAC24C02"/>
    <s v="Dwelling Stock (ESB residential connections)"/>
    <s v="20244"/>
    <s v="2024Q4"/>
    <s v="2ae19629-3f6d-13a3-e055-000000000001"/>
    <s v="Killarney, Kerry"/>
    <s v="Number"/>
    <n v="13061"/>
  </r>
  <r>
    <s v="VAC24C02"/>
    <s v="Dwelling Stock (ESB residential connections)"/>
    <s v="20244"/>
    <s v="2024Q4"/>
    <s v="2ae19629-3f6e-13a3-e055-000000000001"/>
    <s v="Kenmare, Kerry"/>
    <s v="Number"/>
    <n v="16802"/>
  </r>
  <r>
    <s v="VAC24C02"/>
    <s v="Dwelling Stock (ESB residential connections)"/>
    <s v="20244"/>
    <s v="2024Q4"/>
    <s v="2ae19629-3ef4-13a3-e055-883360000001"/>
    <s v="Corca Dhuibhne, Kerry"/>
    <s v="Number"/>
    <n v="9199"/>
  </r>
  <r>
    <s v="VAC24C02"/>
    <s v="Dwelling Stock (ESB residential connections)"/>
    <s v="20244"/>
    <s v="2024Q4"/>
    <s v="2ae19629-3ef4-13a3-e055-000005600001"/>
    <s v="Tralee, Kerry"/>
    <s v="Number"/>
    <n v="15995"/>
  </r>
  <r>
    <s v="VAC24C02"/>
    <s v="Dwelling Stock (ESB residential connections)"/>
    <s v="20244"/>
    <s v="2024Q4"/>
    <s v="2ae19629-3f6f-13a3-e055-000000000001"/>
    <s v="Maynooth, Kildare"/>
    <s v="Number"/>
    <n v="12043"/>
  </r>
  <r>
    <s v="VAC24C02"/>
    <s v="Dwelling Stock (ESB residential connections)"/>
    <s v="20244"/>
    <s v="2024Q4"/>
    <s v="2ae19629-3f70-13a3-e055-000000000001"/>
    <s v="Celbridge, Kildare"/>
    <s v="Number"/>
    <n v="8275"/>
  </r>
  <r>
    <s v="VAC24C02"/>
    <s v="Dwelling Stock (ESB residential connections)"/>
    <s v="20244"/>
    <s v="2024Q4"/>
    <s v="2ae19629-3f71-13a3-e055-000000000001"/>
    <s v="Naas, Kildare"/>
    <s v="Number"/>
    <n v="18553"/>
  </r>
  <r>
    <s v="VAC24C02"/>
    <s v="Dwelling Stock (ESB residential connections)"/>
    <s v="20244"/>
    <s v="2024Q4"/>
    <s v="2ae19629-3f72-13a3-e055-000000000001"/>
    <s v="Athy, Kildare"/>
    <s v="Number"/>
    <n v="12127"/>
  </r>
  <r>
    <s v="VAC24C02"/>
    <s v="Dwelling Stock (ESB residential connections)"/>
    <s v="20244"/>
    <s v="2024Q4"/>
    <s v="2ae19629-3f73-13a3-e055-000000000001"/>
    <s v="Kildare, Kildare"/>
    <s v="Number"/>
    <n v="11799"/>
  </r>
  <r>
    <s v="VAC24C02"/>
    <s v="Dwelling Stock (ESB residential connections)"/>
    <s v="20244"/>
    <s v="2024Q4"/>
    <s v="2ae19629-3ef4-13a3-e055-999880000001"/>
    <s v="Clane, Kildare"/>
    <s v="Number"/>
    <n v="11861"/>
  </r>
  <r>
    <s v="VAC24C02"/>
    <s v="Dwelling Stock (ESB residential connections)"/>
    <s v="20244"/>
    <s v="2024Q4"/>
    <s v="2ae19629-3ef4-13a3-e055-994510000001"/>
    <s v="Leixlip, Kildare"/>
    <s v="Number"/>
    <n v="6846"/>
  </r>
  <r>
    <s v="VAC24C02"/>
    <s v="Dwelling Stock (ESB residential connections)"/>
    <s v="20244"/>
    <s v="2024Q4"/>
    <s v="2ae19629-3ef4-13a3-e055-777770000001"/>
    <s v="Newbridge, Kildare"/>
    <s v="Number"/>
    <n v="14052"/>
  </r>
  <r>
    <s v="VAC24C02"/>
    <s v="Dwelling Stock (ESB residential connections)"/>
    <s v="20244"/>
    <s v="2024Q4"/>
    <s v="2ae19629-3f74-13a3-e055-000000000001"/>
    <s v="Castlecomer, Kilkenny"/>
    <s v="Number"/>
    <n v="9563"/>
  </r>
  <r>
    <s v="VAC24C02"/>
    <s v="Dwelling Stock (ESB residential connections)"/>
    <s v="20244"/>
    <s v="2024Q4"/>
    <s v="2ae19629-3f75-13a3-e055-000000000001"/>
    <s v="Kilkenny, Kilkenny"/>
    <s v="Number"/>
    <n v="12922"/>
  </r>
  <r>
    <s v="VAC24C02"/>
    <s v="Dwelling Stock (ESB residential connections)"/>
    <s v="20244"/>
    <s v="2024Q4"/>
    <s v="2ae19629-3f76-13a3-e055-000000000001"/>
    <s v="Piltown, Kilkenny"/>
    <s v="Number"/>
    <n v="7030"/>
  </r>
  <r>
    <s v="VAC24C02"/>
    <s v="Dwelling Stock (ESB residential connections)"/>
    <s v="20244"/>
    <s v="2024Q4"/>
    <s v="2ae19629-3f77-13a3-e055-000000000001"/>
    <s v="Callan-Thomastown, Kilkenny"/>
    <s v="Number"/>
    <n v="10907"/>
  </r>
  <r>
    <s v="VAC24C03"/>
    <s v="Vacancy Rate"/>
    <s v="20244"/>
    <s v="2024Q4"/>
    <s v="2ae19629-3eff-13a3-e055-000000000001"/>
    <s v="Borris-In-Ossory-Mountmellick, Laois"/>
    <s v="%"/>
    <n v="2.7"/>
  </r>
  <r>
    <s v="VAC24C03"/>
    <s v="Vacancy Rate"/>
    <s v="20244"/>
    <s v="2024Q4"/>
    <s v="2ae19629-3f00-13a3-e055-000000000001"/>
    <s v="Portlaoise, Laois"/>
    <s v="%"/>
    <n v="1.1"/>
  </r>
  <r>
    <s v="VAC24C03"/>
    <s v="Vacancy Rate"/>
    <s v="20244"/>
    <s v="2024Q4"/>
    <s v="2ae19629-3f01-13a3-e055-000000000001"/>
    <s v="Graiguecullen -Portarlington, Laois"/>
    <s v="%"/>
    <n v="1.3"/>
  </r>
  <r>
    <s v="VAC24C03"/>
    <s v="Vacancy Rate"/>
    <s v="20244"/>
    <s v="2024Q4"/>
    <s v="2ae19629-3f02-13a3-e055-000000000001"/>
    <s v="Carlow, Carlow"/>
    <s v="%"/>
    <n v="0.9"/>
  </r>
  <r>
    <s v="VAC24C03"/>
    <s v="Vacancy Rate"/>
    <s v="20244"/>
    <s v="2024Q4"/>
    <s v="2ae19629-3f03-13a3-e055-000000000001"/>
    <s v="Tullow, Carlow"/>
    <s v="%"/>
    <n v="1.8"/>
  </r>
  <r>
    <s v="VAC24C03"/>
    <s v="Vacancy Rate"/>
    <s v="20244"/>
    <s v="2024Q4"/>
    <s v="2ae19629-3ef4-13a3-e055-553330000001"/>
    <s v="Muinebeag, Carlow"/>
    <s v="%"/>
    <n v="2.3"/>
  </r>
  <r>
    <s v="VAC24C03"/>
    <s v="Vacancy Rate"/>
    <s v="20244"/>
    <s v="2024Q4"/>
    <s v="2ae19629-3f04-13a3-e055-000000000001"/>
    <s v="Manorhamilton, Leitrim"/>
    <s v="%"/>
    <n v="5"/>
  </r>
  <r>
    <s v="VAC24C03"/>
    <s v="Vacancy Rate"/>
    <s v="20244"/>
    <s v="2024Q4"/>
    <s v="2ae19629-3f05-13a3-e055-000000000001"/>
    <s v="Ballinamore, Leitrim"/>
    <s v="%"/>
    <n v="5.5"/>
  </r>
  <r>
    <s v="VAC24C03"/>
    <s v="Vacancy Rate"/>
    <s v="20244"/>
    <s v="2024Q4"/>
    <s v="2ae19629-3f06-13a3-e055-000000000001"/>
    <s v="Carrick-On-Shannon, Leitrim"/>
    <s v="%"/>
    <n v="2.9"/>
  </r>
  <r>
    <s v="VAC24C03"/>
    <s v="Vacancy Rate"/>
    <s v="20244"/>
    <s v="2024Q4"/>
    <s v="2ae19629-3f07-13a3-e055-000000000001"/>
    <s v="Newcastle West, Limerick"/>
    <s v="%"/>
    <n v="3.3"/>
  </r>
  <r>
    <s v="VAC24C03"/>
    <s v="Vacancy Rate"/>
    <s v="20244"/>
    <s v="2024Q4"/>
    <s v="2ae19629-3f08-13a3-e055-000000000001"/>
    <s v="Adare-Rathkeale, Limerick"/>
    <s v="%"/>
    <n v="5.4"/>
  </r>
  <r>
    <s v="VAC24C03"/>
    <s v="Vacancy Rate"/>
    <s v="20244"/>
    <s v="2024Q4"/>
    <s v="2ae19629-3f09-13a3-e055-000000000001"/>
    <s v="Cappamore-Kilmallock, Limerick"/>
    <s v="%"/>
    <n v="3.5"/>
  </r>
  <r>
    <s v="VAC24C03"/>
    <s v="Vacancy Rate"/>
    <s v="20244"/>
    <s v="2024Q4"/>
    <s v="2ae19629-3f0a-13a3-e055-000000000001"/>
    <s v="Limerick City West, Limerick"/>
    <s v="%"/>
    <n v="1"/>
  </r>
  <r>
    <s v="VAC24C03"/>
    <s v="Vacancy Rate"/>
    <s v="20244"/>
    <s v="2024Q4"/>
    <s v="2ae19629-3f0b-13a3-e055-000000000001"/>
    <s v="Limerick City North, Limerick"/>
    <s v="%"/>
    <n v="0.8"/>
  </r>
  <r>
    <s v="VAC24C03"/>
    <s v="Vacancy Rate"/>
    <s v="20244"/>
    <s v="2024Q4"/>
    <s v="2ae19629-3f0c-13a3-e055-000000000001"/>
    <s v="Limerick City East, Limerick"/>
    <s v="%"/>
    <n v="1"/>
  </r>
  <r>
    <s v="VAC24C03"/>
    <s v="Vacancy Rate"/>
    <s v="20244"/>
    <s v="2024Q4"/>
    <s v="2ae19629-3f0d-13a3-e055-000000000001"/>
    <s v="Granard, Longford"/>
    <s v="%"/>
    <n v="5.2"/>
  </r>
  <r>
    <s v="VAC24C03"/>
    <s v="Vacancy Rate"/>
    <s v="20244"/>
    <s v="2024Q4"/>
    <s v="2ae19629-3f0e-13a3-e055-000000000001"/>
    <s v="Ballymahon, Longford"/>
    <s v="%"/>
    <n v="3.4"/>
  </r>
  <r>
    <s v="VAC24C03"/>
    <s v="Vacancy Rate"/>
    <s v="20244"/>
    <s v="2024Q4"/>
    <s v="2ae19629-3f0f-13a3-e055-000000000001"/>
    <s v="Longford, Longford"/>
    <s v="%"/>
    <n v="2.3"/>
  </r>
  <r>
    <s v="VAC24C03"/>
    <s v="Vacancy Rate"/>
    <s v="20244"/>
    <s v="2024Q4"/>
    <s v="2ae19629-3f10-13a3-e055-000000000001"/>
    <s v="Dundalk-Carlingford, Louth"/>
    <s v="%"/>
    <n v="0.7"/>
  </r>
  <r>
    <s v="VAC24C03"/>
    <s v="Vacancy Rate"/>
    <s v="20244"/>
    <s v="2024Q4"/>
    <s v="2ae19629-3f11-13a3-e055-000000000001"/>
    <s v="Dundalk South, Louth"/>
    <s v="%"/>
    <n v="1.2"/>
  </r>
  <r>
    <s v="VAC24C03"/>
    <s v="Vacancy Rate"/>
    <s v="20244"/>
    <s v="2024Q4"/>
    <s v="2ae19629-3f12-13a3-e055-000000000001"/>
    <s v="Ardee, Louth"/>
    <s v="%"/>
    <n v="1.4"/>
  </r>
  <r>
    <s v="VAC24C03"/>
    <s v="Vacancy Rate"/>
    <s v="20244"/>
    <s v="2024Q4"/>
    <s v="2ae19629-3f13-13a3-e055-000000000001"/>
    <s v="Drogheda Rural, Louth"/>
    <s v="%"/>
    <n v="0.9"/>
  </r>
  <r>
    <s v="VAC24C03"/>
    <s v="Vacancy Rate"/>
    <s v="20244"/>
    <s v="2024Q4"/>
    <s v="2ae19629-3ef4-13a3-e055-997550000001"/>
    <s v="Drogheda Urban, Louth"/>
    <s v="%"/>
    <n v="0.7"/>
  </r>
  <r>
    <s v="VAC24C03"/>
    <s v="Vacancy Rate"/>
    <s v="20244"/>
    <s v="2024Q4"/>
    <s v="2ae19629-3f14-13a3-e055-000000000001"/>
    <s v="Ballina, Mayo"/>
    <s v="%"/>
    <n v="3.5"/>
  </r>
  <r>
    <s v="VAC24C03"/>
    <s v="Vacancy Rate"/>
    <s v="20244"/>
    <s v="2024Q4"/>
    <s v="2ae19629-3f15-13a3-e055-000000000001"/>
    <s v="Claremorris, Mayo"/>
    <s v="%"/>
    <n v="3.7"/>
  </r>
  <r>
    <s v="VAC24C03"/>
    <s v="Vacancy Rate"/>
    <s v="20244"/>
    <s v="2024Q4"/>
    <s v="2ae19629-3f16-13a3-e055-000000000001"/>
    <s v="Castlebar, Mayo"/>
    <s v="%"/>
    <n v="3.1"/>
  </r>
  <r>
    <s v="VAC24C03"/>
    <s v="Vacancy Rate"/>
    <s v="20244"/>
    <s v="2024Q4"/>
    <s v="2ae19629-3f17-13a3-e055-000000000001"/>
    <s v="Belmullet, Mayo"/>
    <s v="%"/>
    <n v="4.8"/>
  </r>
  <r>
    <s v="VAC24C03"/>
    <s v="Vacancy Rate"/>
    <s v="20244"/>
    <s v="2024Q4"/>
    <s v="2ae19629-3ef4-13a3-e055-111110000001"/>
    <s v="Westport, Mayo"/>
    <s v="%"/>
    <n v="2.6"/>
  </r>
  <r>
    <s v="VAC24C03"/>
    <s v="Vacancy Rate"/>
    <s v="20244"/>
    <s v="2024Q4"/>
    <s v="2ae19629-3ef4-13a3-e055-999110000001"/>
    <s v="Swinford, Mayo"/>
    <s v="%"/>
    <n v="5.7"/>
  </r>
  <r>
    <s v="VAC24C03"/>
    <s v="Vacancy Rate"/>
    <s v="20244"/>
    <s v="2024Q4"/>
    <s v="2ae19629-3f18-13a3-e055-000000000001"/>
    <s v="Kells, Meath"/>
    <s v="%"/>
    <n v="1.8"/>
  </r>
  <r>
    <s v="VAC24C03"/>
    <s v="Vacancy Rate"/>
    <s v="20244"/>
    <s v="2024Q4"/>
    <s v="2ae19629-3f19-13a3-e055-000000000001"/>
    <s v="Laytown-Bettystown, Meath"/>
    <s v="%"/>
    <n v="0.6"/>
  </r>
  <r>
    <s v="VAC24C03"/>
    <s v="Vacancy Rate"/>
    <s v="20244"/>
    <s v="2024Q4"/>
    <s v="2ae19629-3f1a-13a3-e055-000000000001"/>
    <s v="Ashbourne, Meath"/>
    <s v="%"/>
    <n v="0.8"/>
  </r>
  <r>
    <s v="VAC24C03"/>
    <s v="Vacancy Rate"/>
    <s v="20244"/>
    <s v="2024Q4"/>
    <s v="2ae19629-3f1b-13a3-e055-000000000001"/>
    <s v="Ratoath, Meath"/>
    <s v="%"/>
    <n v="0.7"/>
  </r>
  <r>
    <s v="VAC24C03"/>
    <s v="Vacancy Rate"/>
    <s v="20244"/>
    <s v="2024Q4"/>
    <s v="2ae19629-3f1c-13a3-e055-000000000001"/>
    <s v="Trim, Meath"/>
    <s v="%"/>
    <n v="1.1"/>
  </r>
  <r>
    <s v="VAC24C03"/>
    <s v="Vacancy Rate"/>
    <s v="20244"/>
    <s v="2024Q4"/>
    <s v="2ae19629-3f1d-13a3-e055-000000000001"/>
    <s v="Navan, Meath"/>
    <s v="%"/>
    <n v="0.6"/>
  </r>
  <r>
    <s v="VAC24C03"/>
    <s v="Vacancy Rate"/>
    <s v="20244"/>
    <s v="2024Q4"/>
    <s v="2ae19629-3f1e-13a3-e055-000000000001"/>
    <s v="Monaghan, Monaghan"/>
    <s v="%"/>
    <n v="3"/>
  </r>
  <r>
    <s v="VAC24C03"/>
    <s v="Vacancy Rate"/>
    <s v="20244"/>
    <s v="2024Q4"/>
    <s v="2ae19629-3f1f-13a3-e055-000000000001"/>
    <s v="Carrickmacross-Castleblayney, Monaghan"/>
    <s v="%"/>
    <n v="3.1"/>
  </r>
  <r>
    <s v="VAC24C03"/>
    <s v="Vacancy Rate"/>
    <s v="20244"/>
    <s v="2024Q4"/>
    <s v="2ae19629-3f20-13a3-e055-000000000001"/>
    <s v="Ballybay-Clones, Monaghan"/>
    <s v="%"/>
    <n v="4.6"/>
  </r>
  <r>
    <s v="VAC24C03"/>
    <s v="Vacancy Rate"/>
    <s v="20244"/>
    <s v="2024Q4"/>
    <s v="2ae19629-3f21-13a3-e055-000000000001"/>
    <s v="Birr, Offaly"/>
    <s v="%"/>
    <n v="2.4"/>
  </r>
  <r>
    <s v="VAC24C03"/>
    <s v="Vacancy Rate"/>
    <s v="20244"/>
    <s v="2024Q4"/>
    <s v="2ae19629-3f22-13a3-e055-000000000001"/>
    <s v="Tullamore, Offaly"/>
    <s v="%"/>
    <n v="1.5"/>
  </r>
  <r>
    <s v="VAC24C03"/>
    <s v="Vacancy Rate"/>
    <s v="20244"/>
    <s v="2024Q4"/>
    <s v="2ae19629-3f23-13a3-e055-000000000001"/>
    <s v="Edenderry, Offaly"/>
    <s v="%"/>
    <n v="1.8"/>
  </r>
  <r>
    <s v="VAC24C03"/>
    <s v="Vacancy Rate"/>
    <s v="20244"/>
    <s v="2024Q4"/>
    <s v="2ae19629-3f24-13a3-e055-000000000001"/>
    <s v="Boyle, Roscommon"/>
    <s v="%"/>
    <n v="4.7"/>
  </r>
  <r>
    <s v="VAC24C03"/>
    <s v="Vacancy Rate"/>
    <s v="20244"/>
    <s v="2024Q4"/>
    <s v="2ae19629-3f25-13a3-e055-000000000001"/>
    <s v="Roscommon, Roscommon"/>
    <s v="%"/>
    <n v="4.6"/>
  </r>
  <r>
    <s v="VAC24C03"/>
    <s v="Vacancy Rate"/>
    <s v="20244"/>
    <s v="2024Q4"/>
    <s v="2ae19629-3f26-13a3-e055-000000000001"/>
    <s v="Athlone, Roscommon"/>
    <s v="%"/>
    <n v="0.5"/>
  </r>
  <r>
    <s v="VAC24C03"/>
    <s v="Vacancy Rate"/>
    <s v="20244"/>
    <s v="2024Q4"/>
    <s v="2ae19629-3f27-13a3-e055-000000000001"/>
    <s v="Ballymote-Tobercurry, Sligo"/>
    <s v="%"/>
    <n v="4.3"/>
  </r>
  <r>
    <s v="VAC24C03"/>
    <s v="Vacancy Rate"/>
    <s v="20244"/>
    <s v="2024Q4"/>
    <s v="2ae19629-3f28-13a3-e055-000000000001"/>
    <s v="Sligo-Drumcliff, Sligo"/>
    <s v="%"/>
    <n v="2.8"/>
  </r>
  <r>
    <s v="VAC24C03"/>
    <s v="Vacancy Rate"/>
    <s v="20244"/>
    <s v="2024Q4"/>
    <s v="2ae19629-3ef4-13a3-e055-007589300001"/>
    <s v="Sligo-Strandhill, Sligo"/>
    <s v="%"/>
    <n v="1.5"/>
  </r>
  <r>
    <s v="VAC24C03"/>
    <s v="Vacancy Rate"/>
    <s v="20244"/>
    <s v="2024Q4"/>
    <s v="2ae19629-3f29-13a3-e055-000000000001"/>
    <s v="Cavan-Belturbet, Cavan"/>
    <s v="%"/>
    <n v="2.5"/>
  </r>
  <r>
    <s v="VAC24C03"/>
    <s v="Vacancy Rate"/>
    <s v="20244"/>
    <s v="2024Q4"/>
    <s v="2ae19629-3f2a-13a3-e055-000000000001"/>
    <s v="Bailieborough-Cootehill, Cavan"/>
    <s v="%"/>
    <n v="3.6"/>
  </r>
  <r>
    <s v="VAC24C03"/>
    <s v="Vacancy Rate"/>
    <s v="20244"/>
    <s v="2024Q4"/>
    <s v="2ae19629-3f2b-13a3-e055-000000000001"/>
    <s v="Ballyjamesduff, Cavan"/>
    <s v="%"/>
    <n v="3.2"/>
  </r>
  <r>
    <s v="VAC24C03"/>
    <s v="Vacancy Rate"/>
    <s v="20244"/>
    <s v="2024Q4"/>
    <s v="2ae19629-3f2c-13a3-e055-000000000001"/>
    <s v="Nenagh, Tipperary"/>
    <s v="%"/>
    <n v="2.8"/>
  </r>
  <r>
    <s v="VAC24C03"/>
    <s v="Vacancy Rate"/>
    <s v="20244"/>
    <s v="2024Q4"/>
    <s v="2ae19629-3f2d-13a3-e055-000000000001"/>
    <s v="Roscrea-Templemore, Tipperary"/>
    <s v="%"/>
    <n v="3.2"/>
  </r>
  <r>
    <s v="VAC24C03"/>
    <s v="Vacancy Rate"/>
    <s v="20244"/>
    <s v="2024Q4"/>
    <s v="2ae19629-3f2e-13a3-e055-000000000001"/>
    <s v="Carrick-On-Suir, Tipperary"/>
    <s v="%"/>
    <n v="2.5"/>
  </r>
  <r>
    <s v="VAC24C03"/>
    <s v="Vacancy Rate"/>
    <s v="20244"/>
    <s v="2024Q4"/>
    <s v="2ae19629-3f2f-13a3-e055-000000000001"/>
    <s v="Clonmel, Tipperary"/>
    <s v="%"/>
    <n v="1.4"/>
  </r>
  <r>
    <s v="VAC24C03"/>
    <s v="Vacancy Rate"/>
    <s v="20244"/>
    <s v="2024Q4"/>
    <s v="2ae19629-3f30-13a3-e055-000000000001"/>
    <s v="Cashel-Tipperary, Tipperary"/>
    <s v="%"/>
    <n v="3"/>
  </r>
  <r>
    <s v="VAC24C03"/>
    <s v="Vacancy Rate"/>
    <s v="20244"/>
    <s v="2024Q4"/>
    <s v="2ae19629-3ef4-13a3-e055-662310000001"/>
    <s v="Newport, Tipperary"/>
    <s v="%"/>
    <n v="2.6"/>
  </r>
  <r>
    <s v="VAC24C03"/>
    <s v="Vacancy Rate"/>
    <s v="20244"/>
    <s v="2024Q4"/>
    <s v="2ae19629-3ef4-13a3-e055-000005500001"/>
    <s v="Thurles, Tipperary"/>
    <s v="%"/>
    <n v="2.3"/>
  </r>
  <r>
    <s v="VAC24C03"/>
    <s v="Vacancy Rate"/>
    <s v="20244"/>
    <s v="2024Q4"/>
    <s v="2ae19629-3ef4-13a3-e055-000005400001"/>
    <s v="Cahir, Tipperary"/>
    <s v="%"/>
    <n v="2.8"/>
  </r>
  <r>
    <s v="VAC24C03"/>
    <s v="Vacancy Rate"/>
    <s v="20244"/>
    <s v="2024Q4"/>
    <s v="2ae19629-3f31-13a3-e055-000000000001"/>
    <s v="Dungarvan, Waterford"/>
    <s v="%"/>
    <n v="2.5"/>
  </r>
  <r>
    <s v="VAC24C03"/>
    <s v="Vacancy Rate"/>
    <s v="20244"/>
    <s v="2024Q4"/>
    <s v="2ae19629-3f32-13a3-e055-000000000001"/>
    <s v="Portlaw-Kilmacthomas, Waterford"/>
    <s v="%"/>
    <n v="2.3"/>
  </r>
  <r>
    <s v="VAC24C03"/>
    <s v="Vacancy Rate"/>
    <s v="20244"/>
    <s v="2024Q4"/>
    <s v="2ae19629-3ef4-13a3-e055-000005300001"/>
    <s v="Lismore, Waterford"/>
    <s v="%"/>
    <n v="3.3"/>
  </r>
  <r>
    <s v="VAC24C03"/>
    <s v="Vacancy Rate"/>
    <s v="20244"/>
    <s v="2024Q4"/>
    <s v="2ae19629-3f33-13a3-e055-000000000001"/>
    <s v="Tramore-Waterford City West, Waterford"/>
    <s v="%"/>
    <n v="1.2"/>
  </r>
  <r>
    <s v="VAC24C03"/>
    <s v="Vacancy Rate"/>
    <s v="20244"/>
    <s v="2024Q4"/>
    <s v="2ae19629-3f34-13a3-e055-000000000001"/>
    <s v="Waterford City South, Waterford"/>
    <s v="%"/>
    <n v="0.8"/>
  </r>
  <r>
    <s v="VAC24C03"/>
    <s v="Vacancy Rate"/>
    <s v="20244"/>
    <s v="2024Q4"/>
    <s v="2ae19629-3f35-13a3-e055-000000000001"/>
    <s v="Waterford City East, Waterford"/>
    <s v="%"/>
    <n v="1"/>
  </r>
  <r>
    <s v="VAC24C03"/>
    <s v="Vacancy Rate"/>
    <s v="20244"/>
    <s v="2024Q4"/>
    <s v="2ae19629-3f36-13a3-e055-000000000001"/>
    <s v="Athlone, Westmeath"/>
    <s v="%"/>
    <n v="5.7"/>
  </r>
  <r>
    <s v="VAC24C03"/>
    <s v="Vacancy Rate"/>
    <s v="20244"/>
    <s v="2024Q4"/>
    <s v="2ae19629-3f37-13a3-e055-000000000001"/>
    <s v="Moate, Westmeath"/>
    <s v="%"/>
    <n v="3"/>
  </r>
  <r>
    <s v="VAC24C03"/>
    <s v="Vacancy Rate"/>
    <s v="20244"/>
    <s v="2024Q4"/>
    <s v="2ae19629-3f38-13a3-e055-000000000001"/>
    <s v="Kinnegad, Westmeath"/>
    <s v="%"/>
    <n v="2.6"/>
  </r>
  <r>
    <s v="VAC24C03"/>
    <s v="Vacancy Rate"/>
    <s v="20244"/>
    <s v="2024Q4"/>
    <s v="2ae19629-3ef4-13a3-e055-900000000111"/>
    <s v="Mullingar, Westmeath"/>
    <s v="%"/>
    <n v="1"/>
  </r>
  <r>
    <s v="VAC24C03"/>
    <s v="Vacancy Rate"/>
    <s v="20244"/>
    <s v="2024Q4"/>
    <s v="2ae19629-3f39-13a3-e055-000000000001"/>
    <s v="Gorey, Wexford"/>
    <s v="%"/>
    <n v="1.4"/>
  </r>
  <r>
    <s v="VAC24C03"/>
    <s v="Vacancy Rate"/>
    <s v="20244"/>
    <s v="2024Q4"/>
    <s v="2ae19629-3f3a-13a3-e055-000000000001"/>
    <s v="Kilmuckridge, Wexford"/>
    <s v="%"/>
    <n v="2.1"/>
  </r>
  <r>
    <s v="VAC24C03"/>
    <s v="Vacancy Rate"/>
    <s v="20244"/>
    <s v="2024Q4"/>
    <s v="2ae19629-3f3b-13a3-e055-000000000001"/>
    <s v="New Ross, Wexford"/>
    <s v="%"/>
    <n v="2"/>
  </r>
  <r>
    <s v="VAC24C03"/>
    <s v="Vacancy Rate"/>
    <s v="20244"/>
    <s v="2024Q4"/>
    <s v="2ae19629-3f3c-13a3-e055-000000000001"/>
    <s v="Rosslare, Wexford"/>
    <s v="%"/>
    <n v="1.4"/>
  </r>
  <r>
    <s v="VAC24C03"/>
    <s v="Vacancy Rate"/>
    <s v="20244"/>
    <s v="2024Q4"/>
    <s v="2ae19629-3ef4-13a3-e055-000024000001"/>
    <s v="Wexford, Wexford"/>
    <s v="%"/>
    <n v="1.2"/>
  </r>
  <r>
    <s v="VAC24C03"/>
    <s v="Vacancy Rate"/>
    <s v="20244"/>
    <s v="2024Q4"/>
    <s v="2ae19629-3ef4-13a3-e055-999550000001"/>
    <s v="Enniscorthy, Wexford"/>
    <s v="%"/>
    <n v="1.5"/>
  </r>
  <r>
    <s v="VAC24C03"/>
    <s v="Vacancy Rate"/>
    <s v="20244"/>
    <s v="2024Q4"/>
    <s v="2ae19629-3f3d-13a3-e055-000000000001"/>
    <s v="Baltinglass, Wicklow"/>
    <s v="%"/>
    <n v="1.9"/>
  </r>
  <r>
    <s v="VAC24C03"/>
    <s v="Vacancy Rate"/>
    <s v="20244"/>
    <s v="2024Q4"/>
    <s v="2ae19629-3f3e-13a3-e055-000000000001"/>
    <s v="Bray West, Wicklow"/>
    <s v="%"/>
    <n v="0.7"/>
  </r>
  <r>
    <s v="VAC24C03"/>
    <s v="Vacancy Rate"/>
    <s v="20244"/>
    <s v="2024Q4"/>
    <s v="2ae19629-3ef4-13a3-e055-000000000001"/>
    <s v="Greystones, Wicklow"/>
    <s v="%"/>
    <n v="0.6"/>
  </r>
  <r>
    <s v="VAC24C03"/>
    <s v="Vacancy Rate"/>
    <s v="20244"/>
    <s v="2024Q4"/>
    <s v="2ae19629-3ef5-13a3-e055-000000000001"/>
    <s v="Wicklow, Wicklow"/>
    <s v="%"/>
    <n v="0.9"/>
  </r>
  <r>
    <s v="VAC24C03"/>
    <s v="Vacancy Rate"/>
    <s v="20244"/>
    <s v="2024Q4"/>
    <s v="2ae19629-3ef6-13a3-e055-000000000001"/>
    <s v="Arklow, Wicklow"/>
    <s v="%"/>
    <n v="1.5"/>
  </r>
  <r>
    <s v="VAC24C03"/>
    <s v="Vacancy Rate"/>
    <s v="20244"/>
    <s v="2024Q4"/>
    <s v="2ae19629-3ef4-13a3-e055-999220000001"/>
    <s v="Bray East, Wicklow"/>
    <s v="%"/>
    <n v="1"/>
  </r>
  <r>
    <s v="VAC24C03"/>
    <s v="Vacancy Rate"/>
    <s v="20244"/>
    <s v="2024Q4"/>
    <s v="2ae19629-3ef7-13a3-e055-000000000001"/>
    <s v="Rush-Lusk, Fingal"/>
    <s v="%"/>
    <n v="0.8"/>
  </r>
  <r>
    <s v="VAC24C03"/>
    <s v="Vacancy Rate"/>
    <s v="20244"/>
    <s v="2024Q4"/>
    <s v="2ae19629-3ef8-13a3-e055-000000000001"/>
    <s v="Swords, Fingal"/>
    <s v="%"/>
    <n v="0.3"/>
  </r>
  <r>
    <s v="VAC24C03"/>
    <s v="Vacancy Rate"/>
    <s v="20244"/>
    <s v="2024Q4"/>
    <s v="2ae19629-3ef9-13a3-e055-000000000001"/>
    <s v="Blanchardstown-Mulhuddart, Fingal"/>
    <s v="%"/>
    <n v="0.4"/>
  </r>
  <r>
    <s v="VAC24C03"/>
    <s v="Vacancy Rate"/>
    <s v="20244"/>
    <s v="2024Q4"/>
    <s v="2ae19629-3efa-13a3-e055-000000000001"/>
    <s v="Castleknock, Fingal"/>
    <s v="%"/>
    <n v="0.3"/>
  </r>
  <r>
    <s v="VAC24C03"/>
    <s v="Vacancy Rate"/>
    <s v="20244"/>
    <s v="2024Q4"/>
    <s v="2ae19629-3efb-13a3-e055-000000000001"/>
    <s v="Howth-Malahide, Fingal"/>
    <s v="%"/>
    <n v="0.4"/>
  </r>
  <r>
    <s v="VAC24C03"/>
    <s v="Vacancy Rate"/>
    <s v="20244"/>
    <s v="2024Q4"/>
    <s v="2ae19629-3efc-13a3-e055-000000000001"/>
    <s v="Stillorgan, Dún Laoghaire-Rathdown"/>
    <s v="%"/>
    <n v="0.5"/>
  </r>
  <r>
    <s v="VAC24C03"/>
    <s v="Vacancy Rate"/>
    <s v="20244"/>
    <s v="2024Q4"/>
    <s v="2ae19629-3efd-13a3-e055-000000000001"/>
    <s v="Dundrum, Dún Laoghaire-Rathdown"/>
    <s v="%"/>
    <n v="0.9"/>
  </r>
  <r>
    <s v="VAC24C03"/>
    <s v="Vacancy Rate"/>
    <s v="20244"/>
    <s v="2024Q4"/>
    <s v="2ae19629-3f3f-13a3-e055-000000000001"/>
    <s v="Glencullen-Sandyford, Dún Laoghaire-Rathdown"/>
    <s v="%"/>
    <n v="0.4"/>
  </r>
  <r>
    <s v="VAC24C03"/>
    <s v="Vacancy Rate"/>
    <s v="20244"/>
    <s v="2024Q4"/>
    <s v="2ae19629-3f40-13a3-e055-000000000001"/>
    <s v="Killiney-Shankill, Dún Laoghaire-Rathdown"/>
    <s v="%"/>
    <n v="0.5"/>
  </r>
  <r>
    <s v="VAC24C03"/>
    <s v="Vacancy Rate"/>
    <s v="20244"/>
    <s v="2024Q4"/>
    <s v="2ae19629-3f4e-13a3-e055-000000000001"/>
    <s v="Dún Laoghaire, Dún Laoghaire-Rathdown"/>
    <s v="%"/>
    <n v="0.4"/>
  </r>
  <r>
    <s v="VAC24C03"/>
    <s v="Vacancy Rate"/>
    <s v="20244"/>
    <s v="2024Q4"/>
    <s v="2ae19629-3f4f-13a3-e055-000000000001"/>
    <s v="Blackrock, Dún Laoghaire-Rathdown"/>
    <s v="%"/>
    <n v="0.7"/>
  </r>
  <r>
    <s v="VAC24C03"/>
    <s v="Vacancy Rate"/>
    <s v="20244"/>
    <s v="2024Q4"/>
    <s v="2ae19629-3f50-13a3-e055-000000000001"/>
    <s v="Lucan, South Dublin"/>
    <s v="%"/>
    <n v="0.4"/>
  </r>
  <r>
    <s v="VAC24C03"/>
    <s v="Vacancy Rate"/>
    <s v="20244"/>
    <s v="2024Q4"/>
    <s v="2ae19629-3f51-13a3-e055-000000000001"/>
    <s v="Tallaght Central, South Dublin"/>
    <s v="%"/>
    <n v="0.3"/>
  </r>
  <r>
    <s v="VAC24C03"/>
    <s v="Vacancy Rate"/>
    <s v="20244"/>
    <s v="2024Q4"/>
    <s v="2ae19629-3f52-13a3-e055-000000000001"/>
    <s v="Rathfarnham-Templeogue, South Dublin"/>
    <s v="%"/>
    <n v="0.4"/>
  </r>
  <r>
    <s v="VAC24C03"/>
    <s v="Vacancy Rate"/>
    <s v="20244"/>
    <s v="2024Q4"/>
    <s v="2ae19629-3f53-13a3-e055-000000000001"/>
    <s v="Firhouse-Bohernabreena, South Dublin"/>
    <s v="%"/>
    <n v="0.4"/>
  </r>
  <r>
    <s v="VAC24C03"/>
    <s v="Vacancy Rate"/>
    <s v="20244"/>
    <s v="2024Q4"/>
    <s v="2ae19629-3f54-13a3-e055-000000000001"/>
    <s v="Tallaght South, South Dublin"/>
    <s v="%"/>
    <n v="0.4"/>
  </r>
  <r>
    <s v="VAC24C03"/>
    <s v="Vacancy Rate"/>
    <s v="20244"/>
    <s v="2024Q4"/>
    <s v="2ae19629-3f55-13a3-e055-000000000001"/>
    <s v="Clondalkin, South Dublin"/>
    <s v="%"/>
    <n v="0.4"/>
  </r>
  <r>
    <s v="VAC24C03"/>
    <s v="Vacancy Rate"/>
    <s v="20244"/>
    <s v="2024Q4"/>
    <s v="2ae19629-3ef4-13a3-e055-997440000001"/>
    <s v="Balbriggan, Fingal"/>
    <s v="%"/>
    <n v="0.5"/>
  </r>
  <r>
    <s v="VAC24C03"/>
    <s v="Vacancy Rate"/>
    <s v="20244"/>
    <s v="2024Q4"/>
    <s v="2ae19629-3ef4-13a3-e055-000002200001"/>
    <s v="Ongar, Fingal"/>
    <s v="%"/>
    <n v="0.4"/>
  </r>
  <r>
    <s v="VAC24C03"/>
    <s v="Vacancy Rate"/>
    <s v="20244"/>
    <s v="2024Q4"/>
    <s v="2ae19629-3ef4-13a3-e055-999770000001"/>
    <s v="Palmerstown-Fonthill, South Dublin"/>
    <s v="%"/>
    <n v="0.3"/>
  </r>
  <r>
    <s v="VAC24C03"/>
    <s v="Vacancy Rate"/>
    <s v="20244"/>
    <s v="2024Q4"/>
    <s v="2ae19629-3f56-13a3-e055-000000000001"/>
    <s v="Ballymun-Finglas, Dublin City"/>
    <s v="%"/>
    <n v="0.4"/>
  </r>
  <r>
    <s v="VAC24C03"/>
    <s v="Vacancy Rate"/>
    <s v="20244"/>
    <s v="2024Q4"/>
    <s v="2ae19629-3f57-13a3-e055-000000000001"/>
    <s v="Cabra-Glasnevin, Dublin City"/>
    <s v="%"/>
    <n v="0.9"/>
  </r>
  <r>
    <s v="VAC24C03"/>
    <s v="Vacancy Rate"/>
    <s v="20244"/>
    <s v="2024Q4"/>
    <s v="2ae19629-3f58-13a3-e055-000000000001"/>
    <s v="Ballyfermot-Drimnagh, Dublin City"/>
    <s v="%"/>
    <n v="0.6"/>
  </r>
  <r>
    <s v="VAC24C03"/>
    <s v="Vacancy Rate"/>
    <s v="20244"/>
    <s v="2024Q4"/>
    <s v="2ae19629-3f59-13a3-e055-000000000001"/>
    <s v="Kimmage-Rathmines, Dublin City"/>
    <s v="%"/>
    <n v="0.8"/>
  </r>
  <r>
    <s v="VAC24C03"/>
    <s v="Vacancy Rate"/>
    <s v="20244"/>
    <s v="2024Q4"/>
    <s v="2ae19629-3f5a-13a3-e055-000000000001"/>
    <s v="Pembroke, Dublin City"/>
    <s v="%"/>
    <n v="1.1"/>
  </r>
  <r>
    <s v="VAC24C03"/>
    <s v="Vacancy Rate"/>
    <s v="20244"/>
    <s v="2024Q4"/>
    <s v="2ae19629-3f5b-13a3-e055-000000000001"/>
    <s v="South East Inner City, Dublin City"/>
    <s v="%"/>
    <n v="1.1"/>
  </r>
  <r>
    <s v="VAC24C03"/>
    <s v="Vacancy Rate"/>
    <s v="20244"/>
    <s v="2024Q4"/>
    <s v="2ae19629-3f5c-13a3-e055-000000000001"/>
    <s v="North Inner City, Dublin City"/>
    <s v="%"/>
    <n v="0.9"/>
  </r>
  <r>
    <s v="VAC24C03"/>
    <s v="Vacancy Rate"/>
    <s v="20244"/>
    <s v="2024Q4"/>
    <s v="2ae19629-3f5d-13a3-e055-000000000001"/>
    <s v="Clontarf, Dublin City"/>
    <s v="%"/>
    <n v="0.5"/>
  </r>
  <r>
    <s v="VAC24C03"/>
    <s v="Vacancy Rate"/>
    <s v="20244"/>
    <s v="2024Q4"/>
    <s v="2ae19629-3f5e-13a3-e055-000000000001"/>
    <s v="Donaghmede, Dublin City"/>
    <s v="%"/>
    <n v="0.4"/>
  </r>
  <r>
    <s v="VAC24C03"/>
    <s v="Vacancy Rate"/>
    <s v="20244"/>
    <s v="2024Q4"/>
    <s v="2ae19629-3ef4-13a3-e055-000005200001"/>
    <s v="Artane-Whitehall, Dublin City"/>
    <s v="%"/>
    <n v="0.4"/>
  </r>
  <r>
    <s v="VAC24C03"/>
    <s v="Vacancy Rate"/>
    <s v="20244"/>
    <s v="2024Q4"/>
    <s v="2ae19629-3ef4-13a3-e055-999660000001"/>
    <s v="South West Inner City, Dublin City"/>
    <s v="%"/>
    <n v="0.8"/>
  </r>
  <r>
    <s v="VAC24C03"/>
    <s v="Vacancy Rate"/>
    <s v="20244"/>
    <s v="2024Q4"/>
    <s v="2ae19629-3f5f-13a3-e055-000000000001"/>
    <s v="Ennistimon, Clare"/>
    <s v="%"/>
    <n v="3.8"/>
  </r>
  <r>
    <s v="VAC24C03"/>
    <s v="Vacancy Rate"/>
    <s v="20244"/>
    <s v="2024Q4"/>
    <s v="2ae19629-3f60-13a3-e055-000000000001"/>
    <s v="Killaloe, Clare"/>
    <s v="%"/>
    <n v="4"/>
  </r>
  <r>
    <s v="VAC24C03"/>
    <s v="Vacancy Rate"/>
    <s v="20244"/>
    <s v="2024Q4"/>
    <s v="2ae19629-3f61-13a3-e055-000000000001"/>
    <s v="Shannon, Clare"/>
    <s v="%"/>
    <n v="1.1"/>
  </r>
  <r>
    <s v="VAC24C03"/>
    <s v="Vacancy Rate"/>
    <s v="20244"/>
    <s v="2024Q4"/>
    <s v="2ae19629-3f62-13a3-e055-000000000001"/>
    <s v="Ennis, Clare"/>
    <s v="%"/>
    <n v="1.2"/>
  </r>
  <r>
    <s v="VAC24C03"/>
    <s v="Vacancy Rate"/>
    <s v="20244"/>
    <s v="2024Q4"/>
    <s v="2ae19629-3ef4-13a3-e055-000000044001"/>
    <s v="Kilrush, Clare"/>
    <s v="%"/>
    <n v="5.2"/>
  </r>
  <r>
    <s v="VAC24C03"/>
    <s v="Vacancy Rate"/>
    <s v="20244"/>
    <s v="2024Q4"/>
    <s v="2ae19629-3f63-13a3-e055-000000000001"/>
    <s v="Kanturk, Cork County"/>
    <s v="%"/>
    <n v="3.2"/>
  </r>
  <r>
    <s v="VAC24C03"/>
    <s v="Vacancy Rate"/>
    <s v="20244"/>
    <s v="2024Q4"/>
    <s v="2ae19629-3f64-13a3-e055-000000000001"/>
    <s v="Fermoy, Cork County"/>
    <s v="%"/>
    <n v="2.3"/>
  </r>
  <r>
    <s v="VAC24C03"/>
    <s v="Vacancy Rate"/>
    <s v="20244"/>
    <s v="2024Q4"/>
    <s v="2ae19629-3f65-13a3-e055-000000000001"/>
    <s v="Midleton, Cork County"/>
    <s v="%"/>
    <n v="1.4"/>
  </r>
  <r>
    <s v="VAC24C03"/>
    <s v="Vacancy Rate"/>
    <s v="20244"/>
    <s v="2024Q4"/>
    <s v="2ae19629-3f66-13a3-e055-000000000001"/>
    <s v="Carrigaline, Cork County"/>
    <s v="%"/>
    <n v="0.9"/>
  </r>
  <r>
    <s v="VAC24C03"/>
    <s v="Vacancy Rate"/>
    <s v="20244"/>
    <s v="2024Q4"/>
    <s v="2ae19629-3f67-13a3-e055-000000000001"/>
    <s v="Cobh, Cork County"/>
    <s v="%"/>
    <n v="1"/>
  </r>
  <r>
    <s v="VAC24C03"/>
    <s v="Vacancy Rate"/>
    <s v="20244"/>
    <s v="2024Q4"/>
    <s v="2ae19629-3f68-13a3-e055-000000000001"/>
    <s v="Bandon-Kinsale, Cork County"/>
    <s v="%"/>
    <n v="1.7"/>
  </r>
  <r>
    <s v="VAC24C03"/>
    <s v="Vacancy Rate"/>
    <s v="20244"/>
    <s v="2024Q4"/>
    <s v="2ae19629-3f41-13a3-e055-000000000001"/>
    <s v="Bantry-West Cork, Cork County"/>
    <s v="%"/>
    <n v="3.1"/>
  </r>
  <r>
    <s v="VAC24C03"/>
    <s v="Vacancy Rate"/>
    <s v="20244"/>
    <s v="2024Q4"/>
    <s v="2ae19629-3f42-13a3-e055-000000000001"/>
    <s v="Skibbereen-West Cork, Cork County"/>
    <s v="%"/>
    <n v="2.6"/>
  </r>
  <r>
    <s v="VAC24C03"/>
    <s v="Vacancy Rate"/>
    <s v="20244"/>
    <s v="2024Q4"/>
    <s v="2ae19629-3ef4-13a3-e055-222220000001"/>
    <s v="Macroom, Cork County"/>
    <s v="%"/>
    <n v="2.2"/>
  </r>
  <r>
    <s v="VAC24C03"/>
    <s v="Vacancy Rate"/>
    <s v="20244"/>
    <s v="2024Q4"/>
    <s v="2ae19629-3ef4-13a3-e055-444440000001"/>
    <s v="Mallow, Cork County"/>
    <s v="%"/>
    <n v="2"/>
  </r>
  <r>
    <s v="VAC24C03"/>
    <s v="Vacancy Rate"/>
    <s v="20244"/>
    <s v="2024Q4"/>
    <s v="2ae19629-3ef4-13a3-e055-774560000001"/>
    <s v="Cork City North West, Cork City"/>
    <s v="%"/>
    <n v="0.8"/>
  </r>
  <r>
    <s v="VAC24C03"/>
    <s v="Vacancy Rate"/>
    <s v="20244"/>
    <s v="2024Q4"/>
    <s v="2ae19629-3ef4-13a3-e055-999440000001"/>
    <s v="Cork City North East, Cork City"/>
    <s v="%"/>
    <n v="0.8"/>
  </r>
  <r>
    <s v="VAC24C03"/>
    <s v="Vacancy Rate"/>
    <s v="20244"/>
    <s v="2024Q4"/>
    <s v="2ae19629-3ef4-13a3-e055-999990000001"/>
    <s v="Cork City South East, Cork City"/>
    <s v="%"/>
    <n v="0.5"/>
  </r>
  <r>
    <s v="VAC24C03"/>
    <s v="Vacancy Rate"/>
    <s v="20244"/>
    <s v="2024Q4"/>
    <s v="2ae19629-3ef4-13a3-e055-000001100001"/>
    <s v="Cork City South Central, Cork City"/>
    <s v="%"/>
    <n v="1"/>
  </r>
  <r>
    <s v="VAC24C03"/>
    <s v="Vacancy Rate"/>
    <s v="20244"/>
    <s v="2024Q4"/>
    <s v="2ae19629-3ef4-13a3-e055-000012000001"/>
    <s v="Cork City South West, Cork City"/>
    <s v="%"/>
    <n v="0.5"/>
  </r>
  <r>
    <s v="VAC24C03"/>
    <s v="Vacancy Rate"/>
    <s v="20244"/>
    <s v="2024Q4"/>
    <s v="2ae19629-3f43-13a3-e055-000000000001"/>
    <s v="Glenties, Donegal"/>
    <s v="%"/>
    <n v="4.2"/>
  </r>
  <r>
    <s v="VAC24C03"/>
    <s v="Vacancy Rate"/>
    <s v="20244"/>
    <s v="2024Q4"/>
    <s v="2ae19629-3f44-13a3-e055-000000000001"/>
    <s v="Milford, Donegal"/>
    <s v="%"/>
    <n v="3.4"/>
  </r>
  <r>
    <s v="VAC24C03"/>
    <s v="Vacancy Rate"/>
    <s v="20244"/>
    <s v="2024Q4"/>
    <s v="2ae19629-3f45-13a3-e055-000000000001"/>
    <s v="Carndonagh, Donegal"/>
    <s v="%"/>
    <n v="3.3"/>
  </r>
  <r>
    <s v="VAC24C03"/>
    <s v="Vacancy Rate"/>
    <s v="20244"/>
    <s v="2024Q4"/>
    <s v="2ae19629-3f46-13a3-e055-000000000001"/>
    <s v="Buncrana, Donegal"/>
    <s v="%"/>
    <n v="2.3"/>
  </r>
  <r>
    <s v="VAC24C03"/>
    <s v="Vacancy Rate"/>
    <s v="20244"/>
    <s v="2024Q4"/>
    <s v="2ae19629-3f47-13a3-e055-000000000001"/>
    <s v="Donegal, Donegal"/>
    <s v="%"/>
    <n v="3.5"/>
  </r>
  <r>
    <s v="VAC24C03"/>
    <s v="Vacancy Rate"/>
    <s v="20244"/>
    <s v="2024Q4"/>
    <s v="2ae19629-3ef4-13a3-e055-700012002301"/>
    <s v="Letterkenny, Donegal"/>
    <s v="%"/>
    <n v="1.5"/>
  </r>
  <r>
    <s v="VAC24C03"/>
    <s v="Vacancy Rate"/>
    <s v="20244"/>
    <s v="2024Q4"/>
    <s v="2ae19629-3ef4-13a3-e055-075000000001"/>
    <s v="Lifford-Stranorlar, Donegal"/>
    <s v="%"/>
    <n v="2.3"/>
  </r>
  <r>
    <s v="VAC24C03"/>
    <s v="Vacancy Rate"/>
    <s v="20244"/>
    <s v="2024Q4"/>
    <s v="2ae19629-3f48-13a3-e055-000000000001"/>
    <s v="Conamara North, Galway County"/>
    <s v="%"/>
    <n v="3.1"/>
  </r>
  <r>
    <s v="VAC24C03"/>
    <s v="Vacancy Rate"/>
    <s v="20244"/>
    <s v="2024Q4"/>
    <s v="2ae19629-3f49-13a3-e055-000000000001"/>
    <s v="Tuam, Galway County"/>
    <s v="%"/>
    <n v="2.6"/>
  </r>
  <r>
    <s v="VAC24C03"/>
    <s v="Vacancy Rate"/>
    <s v="20244"/>
    <s v="2024Q4"/>
    <s v="2ae19629-3f4a-13a3-e055-000000000001"/>
    <s v="Ballinasloe, Galway County"/>
    <s v="%"/>
    <n v="3.8"/>
  </r>
  <r>
    <s v="VAC24C03"/>
    <s v="Vacancy Rate"/>
    <s v="20244"/>
    <s v="2024Q4"/>
    <s v="2ae19629-3f4b-13a3-e055-000000000001"/>
    <s v="Loughrea, Galway County"/>
    <s v="%"/>
    <n v="3.1"/>
  </r>
  <r>
    <s v="VAC24C03"/>
    <s v="Vacancy Rate"/>
    <s v="20244"/>
    <s v="2024Q4"/>
    <s v="2ae19629-3f4c-13a3-e055-000000000001"/>
    <s v="Athenry-Oranmore, Galway County"/>
    <s v="%"/>
    <n v="1.6"/>
  </r>
  <r>
    <s v="VAC24C03"/>
    <s v="Vacancy Rate"/>
    <s v="20244"/>
    <s v="2024Q4"/>
    <s v="2ae19629-3ef4-13a3-e055-999330000001"/>
    <s v="Gort-Kinvara, Galway County"/>
    <s v="%"/>
    <n v="2.2"/>
  </r>
  <r>
    <s v="VAC24C03"/>
    <s v="Vacancy Rate"/>
    <s v="20244"/>
    <s v="2024Q4"/>
    <s v="2ae19629-3ef4-13a3-e055-994560000001"/>
    <s v="Conamara South, Galway County"/>
    <s v="%"/>
    <n v="2.2"/>
  </r>
  <r>
    <s v="VAC24C03"/>
    <s v="Vacancy Rate"/>
    <s v="20244"/>
    <s v="2024Q4"/>
    <s v="2ae19629-3f4d-13a3-e055-000000000001"/>
    <s v="Galway City West, Galway City"/>
    <s v="%"/>
    <n v="0.6"/>
  </r>
  <r>
    <s v="VAC24C03"/>
    <s v="Vacancy Rate"/>
    <s v="20244"/>
    <s v="2024Q4"/>
    <s v="2ae19629-3f69-13a3-e055-000000000001"/>
    <s v="Galway City Central, Galway City"/>
    <s v="%"/>
    <n v="0.7"/>
  </r>
  <r>
    <s v="VAC24C03"/>
    <s v="Vacancy Rate"/>
    <s v="20244"/>
    <s v="2024Q4"/>
    <s v="2ae19629-3f6a-13a3-e055-000000000001"/>
    <s v="Galway City East, Galway City"/>
    <s v="%"/>
    <n v="0.6"/>
  </r>
  <r>
    <s v="VAC24C03"/>
    <s v="Vacancy Rate"/>
    <s v="20244"/>
    <s v="2024Q4"/>
    <s v="2ae19629-3f6b-13a3-e055-000000000001"/>
    <s v="Listowel, Kerry"/>
    <s v="%"/>
    <n v="3.6"/>
  </r>
  <r>
    <s v="VAC24C03"/>
    <s v="Vacancy Rate"/>
    <s v="20244"/>
    <s v="2024Q4"/>
    <s v="2ae19629-3f6c-13a3-e055-000000000001"/>
    <s v="Castleisland, Kerry"/>
    <s v="%"/>
    <n v="4.1"/>
  </r>
  <r>
    <s v="VAC24C03"/>
    <s v="Vacancy Rate"/>
    <s v="20244"/>
    <s v="2024Q4"/>
    <s v="2ae19629-3f6d-13a3-e055-000000000001"/>
    <s v="Killarney, Kerry"/>
    <s v="%"/>
    <n v="2.1"/>
  </r>
  <r>
    <s v="VAC24C03"/>
    <s v="Vacancy Rate"/>
    <s v="20244"/>
    <s v="2024Q4"/>
    <s v="2ae19629-3f6e-13a3-e055-000000000001"/>
    <s v="Kenmare, Kerry"/>
    <s v="%"/>
    <n v="3.5"/>
  </r>
  <r>
    <s v="VAC24C03"/>
    <s v="Vacancy Rate"/>
    <s v="20244"/>
    <s v="2024Q4"/>
    <s v="2ae19629-3ef4-13a3-e055-883360000001"/>
    <s v="Corca Dhuibhne, Kerry"/>
    <s v="%"/>
    <n v="3.3"/>
  </r>
  <r>
    <s v="VAC24C03"/>
    <s v="Vacancy Rate"/>
    <s v="20244"/>
    <s v="2024Q4"/>
    <s v="2ae19629-3ef4-13a3-e055-000005600001"/>
    <s v="Tralee, Kerry"/>
    <s v="%"/>
    <n v="1.7"/>
  </r>
  <r>
    <s v="VAC24C03"/>
    <s v="Vacancy Rate"/>
    <s v="20244"/>
    <s v="2024Q4"/>
    <s v="2ae19629-3f6f-13a3-e055-000000000001"/>
    <s v="Maynooth, Kildare"/>
    <s v="%"/>
    <n v="0.6"/>
  </r>
  <r>
    <s v="VAC24C03"/>
    <s v="Vacancy Rate"/>
    <s v="20244"/>
    <s v="2024Q4"/>
    <s v="2ae19629-3f70-13a3-e055-000000000001"/>
    <s v="Celbridge, Kildare"/>
    <s v="%"/>
    <n v="0.5"/>
  </r>
  <r>
    <s v="VAC24C03"/>
    <s v="Vacancy Rate"/>
    <s v="20244"/>
    <s v="2024Q4"/>
    <s v="2ae19629-3f71-13a3-e055-000000000001"/>
    <s v="Naas, Kildare"/>
    <s v="%"/>
    <n v="0.6"/>
  </r>
  <r>
    <s v="VAC24C03"/>
    <s v="Vacancy Rate"/>
    <s v="20244"/>
    <s v="2024Q4"/>
    <s v="2ae19629-3f72-13a3-e055-000000000001"/>
    <s v="Athy, Kildare"/>
    <s v="%"/>
    <n v="1.3"/>
  </r>
  <r>
    <s v="VAC24C03"/>
    <s v="Vacancy Rate"/>
    <s v="20244"/>
    <s v="2024Q4"/>
    <s v="2ae19629-3f73-13a3-e055-000000000001"/>
    <s v="Kildare, Kildare"/>
    <s v="%"/>
    <n v="0.9"/>
  </r>
  <r>
    <s v="VAC24C03"/>
    <s v="Vacancy Rate"/>
    <s v="20244"/>
    <s v="2024Q4"/>
    <s v="2ae19629-3ef4-13a3-e055-999880000001"/>
    <s v="Clane, Kildare"/>
    <s v="%"/>
    <n v="0.9"/>
  </r>
  <r>
    <s v="VAC24C03"/>
    <s v="Vacancy Rate"/>
    <s v="20244"/>
    <s v="2024Q4"/>
    <s v="2ae19629-3ef4-13a3-e055-994510000001"/>
    <s v="Leixlip, Kildare"/>
    <s v="%"/>
    <n v="0.7"/>
  </r>
  <r>
    <s v="VAC24C03"/>
    <s v="Vacancy Rate"/>
    <s v="20244"/>
    <s v="2024Q4"/>
    <s v="2ae19629-3ef4-13a3-e055-777770000001"/>
    <s v="Newbridge, Kildare"/>
    <s v="%"/>
    <n v="0.6"/>
  </r>
  <r>
    <s v="VAC24C03"/>
    <s v="Vacancy Rate"/>
    <s v="20244"/>
    <s v="2024Q4"/>
    <s v="2ae19629-3f74-13a3-e055-000000000001"/>
    <s v="Castlecomer, Kilkenny"/>
    <s v="%"/>
    <n v="2.1"/>
  </r>
  <r>
    <s v="VAC24C03"/>
    <s v="Vacancy Rate"/>
    <s v="20244"/>
    <s v="2024Q4"/>
    <s v="2ae19629-3f75-13a3-e055-000000000001"/>
    <s v="Kilkenny, Kilkenny"/>
    <s v="%"/>
    <n v="0.8"/>
  </r>
  <r>
    <s v="VAC24C03"/>
    <s v="Vacancy Rate"/>
    <s v="20244"/>
    <s v="2024Q4"/>
    <s v="2ae19629-3f76-13a3-e055-000000000001"/>
    <s v="Piltown, Kilkenny"/>
    <s v="%"/>
    <n v="1.9"/>
  </r>
  <r>
    <s v="VAC24C03"/>
    <s v="Vacancy Rate"/>
    <s v="20244"/>
    <s v="2024Q4"/>
    <s v="2ae19629-3f77-13a3-e055-000000000001"/>
    <s v="Callan-Thomastown, Kilkenny"/>
    <s v="%"/>
    <n v="2.2"/>
  </r>
</pivotCacheRecords>
</file>