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b6dacf360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f680e227c451e9da07a8a3c703098.psmdcp" Id="Rb4c403be45cd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<x:sst xmlns:x="http://schemas.openxmlformats.org/spreadsheetml/2006/main">
  <x:si>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</x:si>
  <x:si>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</x:si>
  <x:si>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VAC23</x:t>
  </x:si>
  <x:si>
    <x:t>Name</x:t>
  </x:si>
  <x:si>
    <x:t>Six-Year Long-term Local Authority Vacant Dwelling Numbers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</x:si>
  <x:si>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</x:si>
  <x:si>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</x:si>
  <x:si>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</x:si>
  <x:si>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</x:si>
  <x:si>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</x:si>
  <x:si>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</x:si>
  <x:si>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https://ws.cso.ie/public/api.restful/PxStat.Data.Cube_API.ReadDataset/VAC23/XLSX/2007/en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</x:si>
  <x:si>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</x:si>
  <x:si>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</x:si>
  <x:si>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</x:si>
  <x:si>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</x:si>
  <x:si>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</x:si>
  <x:si>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</x:si>
  <x:si>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</x:si>
  <x:si>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</x:si>
  <x:si>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</x:si>
  <x:si>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</x:si>
  <x:si>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</x:si>
  <x:si>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</x:si>
  <x:si>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</x:si>
  <x:si>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</x:si>
  <x:si>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</x:si>
  <x:si>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</x:si>
  <x:si>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</x:si>
  <x:si>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</x:si>
  <x:si>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</x:si>
  <x:si>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</x:si>
  <x:si>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</x:si>
  <x:si>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</x:si>
  <x:si>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</x:si>
  <x:si>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</x:si>
  <x:si>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</x:si>
  <x:si>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</x:si>
  <x:si>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</x:si>
  <x:si>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</x:si>
  <x:si>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</x:si>
  <x:si>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</x:si>
  <x:si>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C03789V04537</x:t>
  </x:si>
  <x:si>
    <x:t>Local Authority</x:t>
  </x:si>
  <x:si>
    <x:t>UNIT</x:t>
  </x:si>
  <x:si>
    <x:t>VALUE</x:t>
  </x:si>
  <x:si>
    <x:t>VAC23C01</x:t>
  </x:si>
  <x:si>
    <x:t>Number of Vacant Dwellings</x:t>
  </x:si>
  <x:si>
    <x:t>20244</x:t>
  </x:si>
  <x:si>
    <x:t>2024Q4</x:t>
  </x:si>
  <x:si>
    <x:t>2ae19629-1434-13a3-e055-000000000001</x:t>
  </x:si>
  <x:si>
    <x:t>Cork City Council</x:t>
  </x:si>
  <x:si>
    <x:t>Number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</x:si>
  <x:si>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</x:si>
  <x:si>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</x:si>
  <x:si>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</x:si>
  <x:si>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</x:si>
  <x:si>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</x:si>
  <x:si>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</x:si>
  <x:si>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</x:si>
  <x:si>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</x:si>
  <x:si>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</x:si>
  <x:si>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</x:si>
  <x:si>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</x:si>
  <x:si>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</x:si>
  <x:si>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</x:si>
  <x:si>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</x:si>
  <x:si>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</x:si>
  <x:si>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</x:si>
  <x:si>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</x:si>
  <x:si>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</x:si>
  <x:si>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</x:si>
  <x:si>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</x:si>
  <x:si>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</x:si>
  <x:si>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</x:si>
  <x:si>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</x:si>
  <x:si>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</x:si>
  <x:si>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</x:si>
  <x:si>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</x:si>
  <x:si>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</x:si>
  <x:si>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</x:si>
  <x:si>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</x:si>
  <x:si>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</x:si>
  <x:si>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</x:si>
  <x:si>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</x:si>
  <x:si>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</x:si>
  <x:si>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</x:si>
  <x:si>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</x:si>
  <x:si>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</x:si>
  <x:si>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</x:si>
  <x:si>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</x:si>
  <x:si>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</x:si>
  <x:si>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</x:si>
  <x:si>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</x:si>
  <x:si>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</x:si>
  <x:si>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</x:si>
  <x:si>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</x:si>
  <x:si>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</x:si>
  <x:si>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</x:si>
  <x:si>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</x:si>
  <x:si>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</x:si>
  <x:si>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</x:si>
  <x:si>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</x:si>
  <x:si>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</x:si>
  <x:si>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</x:si>
  <x:si>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</x:si>
  <x:si>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</x:si>
  <x:si>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</x:si>
  <x:si>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</x:si>
  <x:si>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</x:si>
  <x:si>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</x:si>
  <x:si>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</x:si>
  <x:si>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</x:si>
  <x:si>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VAC23C02</x:t>
  </x:si>
  <x:si>
    <x:t>Dwelling Stock (ESB residential connections)</x:t>
  </x:si>
  <x:si>
    <x:t>VAC23C03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</x:si>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</x:sst>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789V0453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Q1)"/>
    <x:tableColumn id="4" name="Quarte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2479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661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2408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730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611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1982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1047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571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787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1046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2850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1047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2027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843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978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600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1122</x:v>
      </x:c>
    </x:row>
    <x:row r="33" spans="1:8">
      <x:c r="A33" s="0" t="s">
        <x:v>113</x:v>
      </x:c>
      <x:c r="B33" s="0" t="s">
        <x:v>114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60447</x:v>
      </x:c>
    </x:row>
    <x:row r="34" spans="1:8">
      <x:c r="A34" s="0" t="s">
        <x:v>113</x:v>
      </x:c>
      <x:c r="B34" s="0" t="s">
        <x:v>114</x:v>
      </x:c>
      <x:c r="C34" s="0" t="s">
        <x:v>48</x:v>
      </x:c>
      <x:c r="D34" s="0" t="s">
        <x:v>49</x:v>
      </x:c>
      <x:c r="E34" s="0" t="s">
        <x:v>53</x:v>
      </x:c>
      <x:c r="F34" s="0" t="s">
        <x:v>54</x:v>
      </x:c>
      <x:c r="G34" s="0" t="s">
        <x:v>52</x:v>
      </x:c>
      <x:c r="H34" s="0">
        <x:v>57878</x:v>
      </x:c>
    </x:row>
    <x:row r="35" spans="1:8">
      <x:c r="A35" s="0" t="s">
        <x:v>113</x:v>
      </x:c>
      <x:c r="B35" s="0" t="s">
        <x:v>114</x:v>
      </x:c>
      <x:c r="C35" s="0" t="s">
        <x:v>48</x:v>
      </x:c>
      <x:c r="D35" s="0" t="s">
        <x:v>49</x:v>
      </x:c>
      <x:c r="E35" s="0" t="s">
        <x:v>55</x:v>
      </x:c>
      <x:c r="F35" s="0" t="s">
        <x:v>56</x:v>
      </x:c>
      <x:c r="G35" s="0" t="s">
        <x:v>52</x:v>
      </x:c>
      <x:c r="H35" s="0">
        <x:v>35504</x:v>
      </x:c>
    </x:row>
    <x:row r="36" spans="1:8">
      <x:c r="A36" s="0" t="s">
        <x:v>113</x:v>
      </x:c>
      <x:c r="B36" s="0" t="s">
        <x:v>114</x:v>
      </x:c>
      <x:c r="C36" s="0" t="s">
        <x:v>48</x:v>
      </x:c>
      <x:c r="D36" s="0" t="s">
        <x:v>49</x:v>
      </x:c>
      <x:c r="E36" s="0" t="s">
        <x:v>57</x:v>
      </x:c>
      <x:c r="F36" s="0" t="s">
        <x:v>58</x:v>
      </x:c>
      <x:c r="G36" s="0" t="s">
        <x:v>52</x:v>
      </x:c>
      <x:c r="H36" s="0">
        <x:v>194076</x:v>
      </x:c>
    </x:row>
    <x:row r="37" spans="1:8">
      <x:c r="A37" s="0" t="s">
        <x:v>113</x:v>
      </x:c>
      <x:c r="B37" s="0" t="s">
        <x:v>114</x:v>
      </x:c>
      <x:c r="C37" s="0" t="s">
        <x:v>48</x:v>
      </x:c>
      <x:c r="D37" s="0" t="s">
        <x:v>49</x:v>
      </x:c>
      <x:c r="E37" s="0" t="s">
        <x:v>59</x:v>
      </x:c>
      <x:c r="F37" s="0" t="s">
        <x:v>60</x:v>
      </x:c>
      <x:c r="G37" s="0" t="s">
        <x:v>52</x:v>
      </x:c>
      <x:c r="H37" s="0">
        <x:v>26122</x:v>
      </x:c>
    </x:row>
    <x:row r="38" spans="1:8">
      <x:c r="A38" s="0" t="s">
        <x:v>113</x:v>
      </x:c>
      <x:c r="B38" s="0" t="s">
        <x:v>114</x:v>
      </x:c>
      <x:c r="C38" s="0" t="s">
        <x:v>48</x:v>
      </x:c>
      <x:c r="D38" s="0" t="s">
        <x:v>49</x:v>
      </x:c>
      <x:c r="E38" s="0" t="s">
        <x:v>61</x:v>
      </x:c>
      <x:c r="F38" s="0" t="s">
        <x:v>62</x:v>
      </x:c>
      <x:c r="G38" s="0" t="s">
        <x:v>52</x:v>
      </x:c>
      <x:c r="H38" s="0">
        <x:v>217270</x:v>
      </x:c>
    </x:row>
    <x:row r="39" spans="1:8">
      <x:c r="A39" s="0" t="s">
        <x:v>113</x:v>
      </x:c>
      <x:c r="B39" s="0" t="s">
        <x:v>114</x:v>
      </x:c>
      <x:c r="C39" s="0" t="s">
        <x:v>48</x:v>
      </x:c>
      <x:c r="D39" s="0" t="s">
        <x:v>49</x:v>
      </x:c>
      <x:c r="E39" s="0" t="s">
        <x:v>63</x:v>
      </x:c>
      <x:c r="F39" s="0" t="s">
        <x:v>64</x:v>
      </x:c>
      <x:c r="G39" s="0" t="s">
        <x:v>52</x:v>
      </x:c>
      <x:c r="H39" s="0">
        <x:v>114184</x:v>
      </x:c>
    </x:row>
    <x:row r="40" spans="1:8">
      <x:c r="A40" s="0" t="s">
        <x:v>113</x:v>
      </x:c>
      <x:c r="B40" s="0" t="s">
        <x:v>114</x:v>
      </x:c>
      <x:c r="C40" s="0" t="s">
        <x:v>48</x:v>
      </x:c>
      <x:c r="D40" s="0" t="s">
        <x:v>49</x:v>
      </x:c>
      <x:c r="E40" s="0" t="s">
        <x:v>65</x:v>
      </x:c>
      <x:c r="F40" s="0" t="s">
        <x:v>66</x:v>
      </x:c>
      <x:c r="G40" s="0" t="s">
        <x:v>52</x:v>
      </x:c>
      <x:c r="H40" s="0">
        <x:v>88629</x:v>
      </x:c>
    </x:row>
    <x:row r="41" spans="1:8">
      <x:c r="A41" s="0" t="s">
        <x:v>113</x:v>
      </x:c>
      <x:c r="B41" s="0" t="s">
        <x:v>114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>
        <x:v>147235</x:v>
      </x:c>
    </x:row>
    <x:row r="42" spans="1:8">
      <x:c r="A42" s="0" t="s">
        <x:v>113</x:v>
      </x:c>
      <x:c r="B42" s="0" t="s">
        <x:v>114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>
        <x:v>83376</x:v>
      </x:c>
    </x:row>
    <x:row r="43" spans="1:8">
      <x:c r="A43" s="0" t="s">
        <x:v>113</x:v>
      </x:c>
      <x:c r="B43" s="0" t="s">
        <x:v>114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52</x:v>
      </x:c>
      <x:c r="H43" s="0">
        <x:v>39373</x:v>
      </x:c>
    </x:row>
    <x:row r="44" spans="1:8">
      <x:c r="A44" s="0" t="s">
        <x:v>113</x:v>
      </x:c>
      <x:c r="B44" s="0" t="s">
        <x:v>114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52</x:v>
      </x:c>
      <x:c r="H44" s="0">
        <x:v>95416</x:v>
      </x:c>
    </x:row>
    <x:row r="45" spans="1:8">
      <x:c r="A45" s="0" t="s">
        <x:v>113</x:v>
      </x:c>
      <x:c r="B45" s="0" t="s">
        <x:v>114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52</x:v>
      </x:c>
      <x:c r="H45" s="0">
        <x:v>40488</x:v>
      </x:c>
    </x:row>
    <x:row r="46" spans="1:8">
      <x:c r="A46" s="0" t="s">
        <x:v>113</x:v>
      </x:c>
      <x:c r="B46" s="0" t="s">
        <x:v>114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>
        <x:v>79129</x:v>
      </x:c>
    </x:row>
    <x:row r="47" spans="1:8">
      <x:c r="A47" s="0" t="s">
        <x:v>113</x:v>
      </x:c>
      <x:c r="B47" s="0" t="s">
        <x:v>114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>
        <x:v>20546</x:v>
      </x:c>
    </x:row>
    <x:row r="48" spans="1:8">
      <x:c r="A48" s="0" t="s">
        <x:v>113</x:v>
      </x:c>
      <x:c r="B48" s="0" t="s">
        <x:v>114</x:v>
      </x:c>
      <x:c r="C48" s="0" t="s">
        <x:v>48</x:v>
      </x:c>
      <x:c r="D48" s="0" t="s">
        <x:v>49</x:v>
      </x:c>
      <x:c r="E48" s="0" t="s">
        <x:v>81</x:v>
      </x:c>
      <x:c r="F48" s="0" t="s">
        <x:v>82</x:v>
      </x:c>
      <x:c r="G48" s="0" t="s">
        <x:v>52</x:v>
      </x:c>
      <x:c r="H48" s="0">
        <x:v>58244</x:v>
      </x:c>
    </x:row>
    <x:row r="49" spans="1:8">
      <x:c r="A49" s="0" t="s">
        <x:v>113</x:v>
      </x:c>
      <x:c r="B49" s="0" t="s">
        <x:v>114</x:v>
      </x:c>
      <x:c r="C49" s="0" t="s">
        <x:v>48</x:v>
      </x:c>
      <x:c r="D49" s="0" t="s">
        <x:v>49</x:v>
      </x:c>
      <x:c r="E49" s="0" t="s">
        <x:v>83</x:v>
      </x:c>
      <x:c r="F49" s="0" t="s">
        <x:v>84</x:v>
      </x:c>
      <x:c r="G49" s="0" t="s">
        <x:v>52</x:v>
      </x:c>
      <x:c r="H49" s="0">
        <x:v>90380</x:v>
      </x:c>
    </x:row>
    <x:row r="50" spans="1:8">
      <x:c r="A50" s="0" t="s">
        <x:v>113</x:v>
      </x:c>
      <x:c r="B50" s="0" t="s">
        <x:v>114</x:v>
      </x:c>
      <x:c r="C50" s="0" t="s">
        <x:v>48</x:v>
      </x:c>
      <x:c r="D50" s="0" t="s">
        <x:v>49</x:v>
      </x:c>
      <x:c r="E50" s="0" t="s">
        <x:v>85</x:v>
      </x:c>
      <x:c r="F50" s="0" t="s">
        <x:v>86</x:v>
      </x:c>
      <x:c r="G50" s="0" t="s">
        <x:v>52</x:v>
      </x:c>
      <x:c r="H50" s="0">
        <x:v>20229</x:v>
      </x:c>
    </x:row>
    <x:row r="51" spans="1:8">
      <x:c r="A51" s="0" t="s">
        <x:v>113</x:v>
      </x:c>
      <x:c r="B51" s="0" t="s">
        <x:v>114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52</x:v>
      </x:c>
      <x:c r="H51" s="0">
        <x:v>35219</x:v>
      </x:c>
    </x:row>
    <x:row r="52" spans="1:8">
      <x:c r="A52" s="0" t="s">
        <x:v>113</x:v>
      </x:c>
      <x:c r="B52" s="0" t="s">
        <x:v>114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52</x:v>
      </x:c>
      <x:c r="H52" s="0">
        <x:v>82321</x:v>
      </x:c>
    </x:row>
    <x:row r="53" spans="1:8">
      <x:c r="A53" s="0" t="s">
        <x:v>113</x:v>
      </x:c>
      <x:c r="B53" s="0" t="s">
        <x:v>114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>
        <x:v>27783</x:v>
      </x:c>
    </x:row>
    <x:row r="54" spans="1:8">
      <x:c r="A54" s="0" t="s">
        <x:v>113</x:v>
      </x:c>
      <x:c r="B54" s="0" t="s">
        <x:v>114</x:v>
      </x:c>
      <x:c r="C54" s="0" t="s">
        <x:v>48</x:v>
      </x:c>
      <x:c r="D54" s="0" t="s">
        <x:v>49</x:v>
      </x:c>
      <x:c r="E54" s="0" t="s">
        <x:v>93</x:v>
      </x:c>
      <x:c r="F54" s="0" t="s">
        <x:v>94</x:v>
      </x:c>
      <x:c r="G54" s="0" t="s">
        <x:v>52</x:v>
      </x:c>
      <x:c r="H54" s="0">
        <x:v>70284</x:v>
      </x:c>
    </x:row>
    <x:row r="55" spans="1:8">
      <x:c r="A55" s="0" t="s">
        <x:v>113</x:v>
      </x:c>
      <x:c r="B55" s="0" t="s">
        <x:v>114</x:v>
      </x:c>
      <x:c r="C55" s="0" t="s">
        <x:v>48</x:v>
      </x:c>
      <x:c r="D55" s="0" t="s">
        <x:v>49</x:v>
      </x:c>
      <x:c r="E55" s="0" t="s">
        <x:v>95</x:v>
      </x:c>
      <x:c r="F55" s="0" t="s">
        <x:v>96</x:v>
      </x:c>
      <x:c r="G55" s="0" t="s">
        <x:v>52</x:v>
      </x:c>
      <x:c r="H55" s="0">
        <x:v>32666</x:v>
      </x:c>
    </x:row>
    <x:row r="56" spans="1:8">
      <x:c r="A56" s="0" t="s">
        <x:v>113</x:v>
      </x:c>
      <x:c r="B56" s="0" t="s">
        <x:v>114</x:v>
      </x:c>
      <x:c r="C56" s="0" t="s">
        <x:v>48</x:v>
      </x:c>
      <x:c r="D56" s="0" t="s">
        <x:v>49</x:v>
      </x:c>
      <x:c r="E56" s="0" t="s">
        <x:v>97</x:v>
      </x:c>
      <x:c r="F56" s="0" t="s">
        <x:v>98</x:v>
      </x:c>
      <x:c r="G56" s="0" t="s">
        <x:v>52</x:v>
      </x:c>
      <x:c r="H56" s="0">
        <x:v>30797</x:v>
      </x:c>
    </x:row>
    <x:row r="57" spans="1:8">
      <x:c r="A57" s="0" t="s">
        <x:v>113</x:v>
      </x:c>
      <x:c r="B57" s="0" t="s">
        <x:v>114</x:v>
      </x:c>
      <x:c r="C57" s="0" t="s">
        <x:v>48</x:v>
      </x:c>
      <x:c r="D57" s="0" t="s">
        <x:v>49</x:v>
      </x:c>
      <x:c r="E57" s="0" t="s">
        <x:v>99</x:v>
      </x:c>
      <x:c r="F57" s="0" t="s">
        <x:v>100</x:v>
      </x:c>
      <x:c r="G57" s="0" t="s">
        <x:v>52</x:v>
      </x:c>
      <x:c r="H57" s="0">
        <x:v>117185</x:v>
      </x:c>
    </x:row>
    <x:row r="58" spans="1:8">
      <x:c r="A58" s="0" t="s">
        <x:v>113</x:v>
      </x:c>
      <x:c r="B58" s="0" t="s">
        <x:v>114</x:v>
      </x:c>
      <x:c r="C58" s="0" t="s">
        <x:v>48</x:v>
      </x:c>
      <x:c r="D58" s="0" t="s">
        <x:v>49</x:v>
      </x:c>
      <x:c r="E58" s="0" t="s">
        <x:v>101</x:v>
      </x:c>
      <x:c r="F58" s="0" t="s">
        <x:v>102</x:v>
      </x:c>
      <x:c r="G58" s="0" t="s">
        <x:v>52</x:v>
      </x:c>
      <x:c r="H58" s="0">
        <x:v>33503</x:v>
      </x:c>
    </x:row>
    <x:row r="59" spans="1:8">
      <x:c r="A59" s="0" t="s">
        <x:v>113</x:v>
      </x:c>
      <x:c r="B59" s="0" t="s">
        <x:v>114</x:v>
      </x:c>
      <x:c r="C59" s="0" t="s">
        <x:v>48</x:v>
      </x:c>
      <x:c r="D59" s="0" t="s">
        <x:v>49</x:v>
      </x:c>
      <x:c r="E59" s="0" t="s">
        <x:v>103</x:v>
      </x:c>
      <x:c r="F59" s="0" t="s">
        <x:v>104</x:v>
      </x:c>
      <x:c r="G59" s="0" t="s">
        <x:v>52</x:v>
      </x:c>
      <x:c r="H59" s="0">
        <x:v>76764</x:v>
      </x:c>
    </x:row>
    <x:row r="60" spans="1:8">
      <x:c r="A60" s="0" t="s">
        <x:v>113</x:v>
      </x:c>
      <x:c r="B60" s="0" t="s">
        <x:v>114</x:v>
      </x:c>
      <x:c r="C60" s="0" t="s">
        <x:v>48</x:v>
      </x:c>
      <x:c r="D60" s="0" t="s">
        <x:v>49</x:v>
      </x:c>
      <x:c r="E60" s="0" t="s">
        <x:v>105</x:v>
      </x:c>
      <x:c r="F60" s="0" t="s">
        <x:v>106</x:v>
      </x:c>
      <x:c r="G60" s="0" t="s">
        <x:v>52</x:v>
      </x:c>
      <x:c r="H60" s="0">
        <x:v>57402</x:v>
      </x:c>
    </x:row>
    <x:row r="61" spans="1:8">
      <x:c r="A61" s="0" t="s">
        <x:v>113</x:v>
      </x:c>
      <x:c r="B61" s="0" t="s">
        <x:v>114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52</x:v>
      </x:c>
      <x:c r="H61" s="0">
        <x:v>43100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49</x:v>
      </x:c>
      <x:c r="E62" s="0" t="s">
        <x:v>109</x:v>
      </x:c>
      <x:c r="F62" s="0" t="s">
        <x:v>110</x:v>
      </x:c>
      <x:c r="G62" s="0" t="s">
        <x:v>52</x:v>
      </x:c>
      <x:c r="H62" s="0">
        <x:v>63772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>
        <x:v>75369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49</x:v>
      </x:c>
      <x:c r="E64" s="0" t="s">
        <x:v>50</x:v>
      </x:c>
      <x:c r="F64" s="0" t="s">
        <x:v>51</x:v>
      </x:c>
      <x:c r="G64" s="0" t="s">
        <x:v>117</x:v>
      </x:c>
      <x:c r="H64" s="0">
        <x:v>0.7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49</x:v>
      </x:c>
      <x:c r="E65" s="0" t="s">
        <x:v>53</x:v>
      </x:c>
      <x:c r="F65" s="0" t="s">
        <x:v>54</x:v>
      </x:c>
      <x:c r="G65" s="0" t="s">
        <x:v>117</x:v>
      </x:c>
      <x:c r="H65" s="0">
        <x:v>3.3</x:v>
      </x:c>
    </x:row>
    <x:row r="66" spans="1:8">
      <x:c r="A66" s="0" t="s">
        <x:v>115</x:v>
      </x:c>
      <x:c r="B66" s="0" t="s">
        <x:v>116</x:v>
      </x:c>
      <x:c r="C66" s="0" t="s">
        <x:v>48</x:v>
      </x:c>
      <x:c r="D66" s="0" t="s">
        <x:v>49</x:v>
      </x:c>
      <x:c r="E66" s="0" t="s">
        <x:v>55</x:v>
      </x:c>
      <x:c r="F66" s="0" t="s">
        <x:v>56</x:v>
      </x:c>
      <x:c r="G66" s="0" t="s">
        <x:v>117</x:v>
      </x:c>
      <x:c r="H66" s="0">
        <x:v>3.8</x:v>
      </x:c>
    </x:row>
    <x:row r="67" spans="1:8">
      <x:c r="A67" s="0" t="s">
        <x:v>115</x:v>
      </x:c>
      <x:c r="B67" s="0" t="s">
        <x:v>116</x:v>
      </x:c>
      <x:c r="C67" s="0" t="s">
        <x:v>48</x:v>
      </x:c>
      <x:c r="D67" s="0" t="s">
        <x:v>49</x:v>
      </x:c>
      <x:c r="E67" s="0" t="s">
        <x:v>57</x:v>
      </x:c>
      <x:c r="F67" s="0" t="s">
        <x:v>58</x:v>
      </x:c>
      <x:c r="G67" s="0" t="s">
        <x:v>117</x:v>
      </x:c>
      <x:c r="H67" s="0">
        <x:v>1.8</x:v>
      </x:c>
    </x:row>
    <x:row r="68" spans="1:8">
      <x:c r="A68" s="0" t="s">
        <x:v>115</x:v>
      </x:c>
      <x:c r="B68" s="0" t="s">
        <x:v>116</x:v>
      </x:c>
      <x:c r="C68" s="0" t="s">
        <x:v>48</x:v>
      </x:c>
      <x:c r="D68" s="0" t="s">
        <x:v>49</x:v>
      </x:c>
      <x:c r="E68" s="0" t="s">
        <x:v>59</x:v>
      </x:c>
      <x:c r="F68" s="0" t="s">
        <x:v>60</x:v>
      </x:c>
      <x:c r="G68" s="0" t="s">
        <x:v>117</x:v>
      </x:c>
      <x:c r="H68" s="0">
        <x:v>1.3</x:v>
      </x:c>
    </x:row>
    <x:row r="69" spans="1:8">
      <x:c r="A69" s="0" t="s">
        <x:v>115</x:v>
      </x:c>
      <x:c r="B69" s="0" t="s">
        <x:v>116</x:v>
      </x:c>
      <x:c r="C69" s="0" t="s">
        <x:v>48</x:v>
      </x:c>
      <x:c r="D69" s="0" t="s">
        <x:v>49</x:v>
      </x:c>
      <x:c r="E69" s="0" t="s">
        <x:v>61</x:v>
      </x:c>
      <x:c r="F69" s="0" t="s">
        <x:v>62</x:v>
      </x:c>
      <x:c r="G69" s="0" t="s">
        <x:v>117</x:v>
      </x:c>
      <x:c r="H69" s="0">
        <x:v>0.5</x:v>
      </x:c>
    </x:row>
    <x:row r="70" spans="1:8">
      <x:c r="A70" s="0" t="s">
        <x:v>115</x:v>
      </x:c>
      <x:c r="B70" s="0" t="s">
        <x:v>116</x:v>
      </x:c>
      <x:c r="C70" s="0" t="s">
        <x:v>48</x:v>
      </x:c>
      <x:c r="D70" s="0" t="s">
        <x:v>49</x:v>
      </x:c>
      <x:c r="E70" s="0" t="s">
        <x:v>63</x:v>
      </x:c>
      <x:c r="F70" s="0" t="s">
        <x:v>64</x:v>
      </x:c>
      <x:c r="G70" s="0" t="s">
        <x:v>117</x:v>
      </x:c>
      <x:c r="H70" s="0">
        <x:v>0.4</x:v>
      </x:c>
    </x:row>
    <x:row r="71" spans="1:8">
      <x:c r="A71" s="0" t="s">
        <x:v>115</x:v>
      </x:c>
      <x:c r="B71" s="0" t="s">
        <x:v>116</x:v>
      </x:c>
      <x:c r="C71" s="0" t="s">
        <x:v>48</x:v>
      </x:c>
      <x:c r="D71" s="0" t="s">
        <x:v>49</x:v>
      </x:c>
      <x:c r="E71" s="0" t="s">
        <x:v>65</x:v>
      </x:c>
      <x:c r="F71" s="0" t="s">
        <x:v>66</x:v>
      </x:c>
      <x:c r="G71" s="0" t="s">
        <x:v>117</x:v>
      </x:c>
      <x:c r="H71" s="0">
        <x:v>2.9</x:v>
      </x:c>
    </x:row>
    <x:row r="72" spans="1:8">
      <x:c r="A72" s="0" t="s">
        <x:v>115</x:v>
      </x:c>
      <x:c r="B72" s="0" t="s">
        <x:v>116</x:v>
      </x:c>
      <x:c r="C72" s="0" t="s">
        <x:v>48</x:v>
      </x:c>
      <x:c r="D72" s="0" t="s">
        <x:v>49</x:v>
      </x:c>
      <x:c r="E72" s="0" t="s">
        <x:v>67</x:v>
      </x:c>
      <x:c r="F72" s="0" t="s">
        <x:v>68</x:v>
      </x:c>
      <x:c r="G72" s="0" t="s">
        <x:v>117</x:v>
      </x:c>
      <x:c r="H72" s="0">
        <x:v>0.3</x:v>
      </x:c>
    </x:row>
    <x:row r="73" spans="1:8">
      <x:c r="A73" s="0" t="s">
        <x:v>115</x:v>
      </x:c>
      <x:c r="B73" s="0" t="s">
        <x:v>116</x:v>
      </x:c>
      <x:c r="C73" s="0" t="s">
        <x:v>48</x:v>
      </x:c>
      <x:c r="D73" s="0" t="s">
        <x:v>49</x:v>
      </x:c>
      <x:c r="E73" s="0" t="s">
        <x:v>69</x:v>
      </x:c>
      <x:c r="F73" s="0" t="s">
        <x:v>70</x:v>
      </x:c>
      <x:c r="G73" s="0" t="s">
        <x:v>117</x:v>
      </x:c>
      <x:c r="H73" s="0">
        <x:v>3</x:v>
      </x:c>
    </x:row>
    <x:row r="74" spans="1:8">
      <x:c r="A74" s="0" t="s">
        <x:v>115</x:v>
      </x:c>
      <x:c r="B74" s="0" t="s">
        <x:v>116</x:v>
      </x:c>
      <x:c r="C74" s="0" t="s">
        <x:v>48</x:v>
      </x:c>
      <x:c r="D74" s="0" t="s">
        <x:v>49</x:v>
      </x:c>
      <x:c r="E74" s="0" t="s">
        <x:v>71</x:v>
      </x:c>
      <x:c r="F74" s="0" t="s">
        <x:v>72</x:v>
      </x:c>
      <x:c r="G74" s="0" t="s">
        <x:v>117</x:v>
      </x:c>
      <x:c r="H74" s="0">
        <x:v>0.4</x:v>
      </x:c>
    </x:row>
    <x:row r="75" spans="1:8">
      <x:c r="A75" s="0" t="s">
        <x:v>115</x:v>
      </x:c>
      <x:c r="B75" s="0" t="s">
        <x:v>116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117</x:v>
      </x:c>
      <x:c r="H75" s="0">
        <x:v>0.6</x:v>
      </x:c>
    </x:row>
    <x:row r="76" spans="1:8">
      <x:c r="A76" s="0" t="s">
        <x:v>115</x:v>
      </x:c>
      <x:c r="B76" s="0" t="s">
        <x:v>116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117</x:v>
      </x:c>
      <x:c r="H76" s="0">
        <x:v>1.6</x:v>
      </x:c>
    </x:row>
    <x:row r="77" spans="1:8">
      <x:c r="A77" s="0" t="s">
        <x:v>115</x:v>
      </x:c>
      <x:c r="B77" s="0" t="s">
        <x:v>116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117</x:v>
      </x:c>
      <x:c r="H77" s="0">
        <x:v>3</x:v>
      </x:c>
    </x:row>
    <x:row r="78" spans="1:8">
      <x:c r="A78" s="0" t="s">
        <x:v>115</x:v>
      </x:c>
      <x:c r="B78" s="0" t="s">
        <x:v>116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117</x:v>
      </x:c>
      <x:c r="H78" s="0">
        <x:v>3.6</x:v>
      </x:c>
    </x:row>
    <x:row r="79" spans="1:8">
      <x:c r="A79" s="0" t="s">
        <x:v>115</x:v>
      </x:c>
      <x:c r="B79" s="0" t="s">
        <x:v>116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117</x:v>
      </x:c>
      <x:c r="H79" s="0">
        <x:v>1</x:v>
      </x:c>
    </x:row>
    <x:row r="80" spans="1:8">
      <x:c r="A80" s="0" t="s">
        <x:v>115</x:v>
      </x:c>
      <x:c r="B80" s="0" t="s">
        <x:v>116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117</x:v>
      </x:c>
      <x:c r="H80" s="0">
        <x:v>2.2</x:v>
      </x:c>
    </x:row>
    <x:row r="81" spans="1:8">
      <x:c r="A81" s="0" t="s">
        <x:v>115</x:v>
      </x:c>
      <x:c r="B81" s="0" t="s">
        <x:v>116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117</x:v>
      </x:c>
      <x:c r="H81" s="0">
        <x:v>5.2</x:v>
      </x:c>
    </x:row>
    <x:row r="82" spans="1:8">
      <x:c r="A82" s="0" t="s">
        <x:v>115</x:v>
      </x:c>
      <x:c r="B82" s="0" t="s">
        <x:v>116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117</x:v>
      </x:c>
      <x:c r="H82" s="0">
        <x:v>1.6</x:v>
      </x:c>
    </x:row>
    <x:row r="83" spans="1:8">
      <x:c r="A83" s="0" t="s">
        <x:v>115</x:v>
      </x:c>
      <x:c r="B83" s="0" t="s">
        <x:v>116</x:v>
      </x:c>
      <x:c r="C83" s="0" t="s">
        <x:v>48</x:v>
      </x:c>
      <x:c r="D83" s="0" t="s">
        <x:v>49</x:v>
      </x:c>
      <x:c r="E83" s="0" t="s">
        <x:v>89</x:v>
      </x:c>
      <x:c r="F83" s="0" t="s">
        <x:v>90</x:v>
      </x:c>
      <x:c r="G83" s="0" t="s">
        <x:v>117</x:v>
      </x:c>
      <x:c r="H83" s="0">
        <x:v>1</x:v>
      </x:c>
    </x:row>
    <x:row r="84" spans="1:8">
      <x:c r="A84" s="0" t="s">
        <x:v>115</x:v>
      </x:c>
      <x:c r="B84" s="0" t="s">
        <x:v>116</x:v>
      </x:c>
      <x:c r="C84" s="0" t="s">
        <x:v>48</x:v>
      </x:c>
      <x:c r="D84" s="0" t="s">
        <x:v>49</x:v>
      </x:c>
      <x:c r="E84" s="0" t="s">
        <x:v>91</x:v>
      </x:c>
      <x:c r="F84" s="0" t="s">
        <x:v>92</x:v>
      </x:c>
      <x:c r="G84" s="0" t="s">
        <x:v>117</x:v>
      </x:c>
      <x:c r="H84" s="0">
        <x:v>3.8</x:v>
      </x:c>
    </x:row>
    <x:row r="85" spans="1:8">
      <x:c r="A85" s="0" t="s">
        <x:v>115</x:v>
      </x:c>
      <x:c r="B85" s="0" t="s">
        <x:v>116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117</x:v>
      </x:c>
      <x:c r="H85" s="0">
        <x:v>4.1</x:v>
      </x:c>
    </x:row>
    <x:row r="86" spans="1:8">
      <x:c r="A86" s="0" t="s">
        <x:v>115</x:v>
      </x:c>
      <x:c r="B86" s="0" t="s">
        <x:v>116</x:v>
      </x:c>
      <x:c r="C86" s="0" t="s">
        <x:v>48</x:v>
      </x:c>
      <x:c r="D86" s="0" t="s">
        <x:v>49</x:v>
      </x:c>
      <x:c r="E86" s="0" t="s">
        <x:v>95</x:v>
      </x:c>
      <x:c r="F86" s="0" t="s">
        <x:v>96</x:v>
      </x:c>
      <x:c r="G86" s="0" t="s">
        <x:v>117</x:v>
      </x:c>
      <x:c r="H86" s="0">
        <x:v>2</x:v>
      </x:c>
    </x:row>
    <x:row r="87" spans="1:8">
      <x:c r="A87" s="0" t="s">
        <x:v>115</x:v>
      </x:c>
      <x:c r="B87" s="0" t="s">
        <x:v>116</x:v>
      </x:c>
      <x:c r="C87" s="0" t="s">
        <x:v>48</x:v>
      </x:c>
      <x:c r="D87" s="0" t="s">
        <x:v>49</x:v>
      </x:c>
      <x:c r="E87" s="0" t="s">
        <x:v>97</x:v>
      </x:c>
      <x:c r="F87" s="0" t="s">
        <x:v>98</x:v>
      </x:c>
      <x:c r="G87" s="0" t="s">
        <x:v>117</x:v>
      </x:c>
      <x:c r="H87" s="0">
        <x:v>4.9</x:v>
      </x:c>
    </x:row>
    <x:row r="88" spans="1:8">
      <x:c r="A88" s="0" t="s">
        <x:v>115</x:v>
      </x:c>
      <x:c r="B88" s="0" t="s">
        <x:v>116</x:v>
      </x:c>
      <x:c r="C88" s="0" t="s">
        <x:v>48</x:v>
      </x:c>
      <x:c r="D88" s="0" t="s">
        <x:v>49</x:v>
      </x:c>
      <x:c r="E88" s="0" t="s">
        <x:v>99</x:v>
      </x:c>
      <x:c r="F88" s="0" t="s">
        <x:v>100</x:v>
      </x:c>
      <x:c r="G88" s="0" t="s">
        <x:v>117</x:v>
      </x:c>
      <x:c r="H88" s="0">
        <x:v>0.2</x:v>
      </x:c>
    </x:row>
    <x:row r="89" spans="1:8">
      <x:c r="A89" s="0" t="s">
        <x:v>115</x:v>
      </x:c>
      <x:c r="B89" s="0" t="s">
        <x:v>116</x:v>
      </x:c>
      <x:c r="C89" s="0" t="s">
        <x:v>48</x:v>
      </x:c>
      <x:c r="D89" s="0" t="s">
        <x:v>49</x:v>
      </x:c>
      <x:c r="E89" s="0" t="s">
        <x:v>101</x:v>
      </x:c>
      <x:c r="F89" s="0" t="s">
        <x:v>102</x:v>
      </x:c>
      <x:c r="G89" s="0" t="s">
        <x:v>117</x:v>
      </x:c>
      <x:c r="H89" s="0">
        <x:v>3.1</x:v>
      </x:c>
    </x:row>
    <x:row r="90" spans="1:8">
      <x:c r="A90" s="0" t="s">
        <x:v>115</x:v>
      </x:c>
      <x:c r="B90" s="0" t="s">
        <x:v>116</x:v>
      </x:c>
      <x:c r="C90" s="0" t="s">
        <x:v>48</x:v>
      </x:c>
      <x:c r="D90" s="0" t="s">
        <x:v>49</x:v>
      </x:c>
      <x:c r="E90" s="0" t="s">
        <x:v>103</x:v>
      </x:c>
      <x:c r="F90" s="0" t="s">
        <x:v>104</x:v>
      </x:c>
      <x:c r="G90" s="0" t="s">
        <x:v>117</x:v>
      </x:c>
      <x:c r="H90" s="0">
        <x:v>2.6</x:v>
      </x:c>
    </x:row>
    <x:row r="91" spans="1:8">
      <x:c r="A91" s="0" t="s">
        <x:v>115</x:v>
      </x:c>
      <x:c r="B91" s="0" t="s">
        <x:v>116</x:v>
      </x:c>
      <x:c r="C91" s="0" t="s">
        <x:v>48</x:v>
      </x:c>
      <x:c r="D91" s="0" t="s">
        <x:v>49</x:v>
      </x:c>
      <x:c r="E91" s="0" t="s">
        <x:v>105</x:v>
      </x:c>
      <x:c r="F91" s="0" t="s">
        <x:v>106</x:v>
      </x:c>
      <x:c r="G91" s="0" t="s">
        <x:v>117</x:v>
      </x:c>
      <x:c r="H91" s="0">
        <x:v>1.5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49</x:v>
      </x:c>
      <x:c r="E92" s="0" t="s">
        <x:v>107</x:v>
      </x:c>
      <x:c r="F92" s="0" t="s">
        <x:v>108</x:v>
      </x:c>
      <x:c r="G92" s="0" t="s">
        <x:v>117</x:v>
      </x:c>
      <x:c r="H92" s="0">
        <x:v>2.3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117</x:v>
      </x:c>
      <x:c r="H93" s="0">
        <x:v>0.9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49</x:v>
      </x:c>
      <x:c r="E94" s="0" t="s">
        <x:v>111</x:v>
      </x:c>
      <x:c r="F94" s="0" t="s">
        <x:v>112</x:v>
      </x:c>
      <x:c r="G94" s="0" t="s">
        <x:v>117</x:v>
      </x:c>
      <x:c r="H94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AC23C01"/>
        <x:s v="VAC23C02"/>
        <x:s v="VAC23C03"/>
      </x:sharedItems>
    </x:cacheField>
    <x:cacheField name="Statistic Label">
      <x:sharedItems count="3">
        <x:s v="Number of Vacant Dwellings"/>
        <x:s v="Dwelling Stock (ESB residential connections)"/>
        <x:s v="Vacancy Rate"/>
      </x:sharedItems>
    </x:cacheField>
    <x:cacheField name="TLIST(Q1)">
      <x:sharedItems count="1">
        <x:s v="20244"/>
      </x:sharedItems>
    </x:cacheField>
    <x:cacheField name="Quarter">
      <x:sharedItems count="1">
        <x:s v="2024Q4"/>
      </x:sharedItems>
    </x:cacheField>
    <x:cacheField name="C03789V04537">
      <x:sharedItems count="31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Local Authority">
      <x:sharedItems count="31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217270" count="86">
        <x:n v="412"/>
        <x:n v="1893"/>
        <x:n v="1335"/>
        <x:n v="3518"/>
        <x:n v="346"/>
        <x:n v="1183"/>
        <x:n v="498"/>
        <x:n v="2574"/>
        <x:n v="494"/>
        <x:n v="2479"/>
        <x:n v="173"/>
        <x:n v="546"/>
        <x:n v="661"/>
        <x:n v="2408"/>
        <x:n v="730"/>
        <x:n v="611"/>
        <x:n v="1982"/>
        <x:n v="1047"/>
        <x:n v="571"/>
        <x:n v="787"/>
        <x:n v="1046"/>
        <x:n v="2850"/>
        <x:n v="640"/>
        <x:n v="1499"/>
        <x:n v="243"/>
        <x:n v="2027"/>
        <x:n v="843"/>
        <x:n v="978"/>
        <x:n v="600"/>
        <x:n v="1122"/>
        <x:n v="60447"/>
        <x:n v="57878"/>
        <x:n v="35504"/>
        <x:n v="194076"/>
        <x:n v="26122"/>
        <x:n v="217270"/>
        <x:n v="114184"/>
        <x:n v="88629"/>
        <x:n v="147235"/>
        <x:n v="83376"/>
        <x:n v="39373"/>
        <x:n v="95416"/>
        <x:n v="40488"/>
        <x:n v="79129"/>
        <x:n v="20546"/>
        <x:n v="58244"/>
        <x:n v="90380"/>
        <x:n v="20229"/>
        <x:n v="35219"/>
        <x:n v="82321"/>
        <x:n v="27783"/>
        <x:n v="70284"/>
        <x:n v="32666"/>
        <x:n v="30797"/>
        <x:n v="117185"/>
        <x:n v="33503"/>
        <x:n v="76764"/>
        <x:n v="57402"/>
        <x:n v="43100"/>
        <x:n v="63772"/>
        <x:n v="75369"/>
        <x:n v="0.7"/>
        <x:n v="3.3"/>
        <x:n v="3.8"/>
        <x:n v="1.8"/>
        <x:n v="1.3"/>
        <x:n v="0.5"/>
        <x:n v="0.4"/>
        <x:n v="2.9"/>
        <x:n v="0.3"/>
        <x:n v="3"/>
        <x:n v="0.6"/>
        <x:n v="1.6"/>
        <x:n v="3.6"/>
        <x:n v="1"/>
        <x:n v="2.2"/>
        <x:n v="5.2"/>
        <x:n v="4.1"/>
        <x:n v="2"/>
        <x:n v="4.9"/>
        <x:n v="0.2"/>
        <x:n v="3.1"/>
        <x:n v="2.6"/>
        <x:n v="1.5"/>
        <x:n v="2.3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23C01"/>
    <s v="Number of Vacant Dwellings"/>
    <s v="20244"/>
    <s v="2024Q4"/>
    <s v="2ae19629-1434-13a3-e055-000000000001"/>
    <s v="Cork City Council"/>
    <s v="Number"/>
    <n v="412"/>
  </r>
  <r>
    <s v="VAC23C01"/>
    <s v="Number of Vacant Dwellings"/>
    <s v="20244"/>
    <s v="2024Q4"/>
    <s v="2ae19629-14a2-13a3-e055-000000000001"/>
    <s v="Clare County Council"/>
    <s v="Number"/>
    <n v="1893"/>
  </r>
  <r>
    <s v="VAC23C01"/>
    <s v="Number of Vacant Dwellings"/>
    <s v="20244"/>
    <s v="2024Q4"/>
    <s v="2ae19629-149d-13a3-e055-000000000001"/>
    <s v="Cavan County Council"/>
    <s v="Number"/>
    <n v="1335"/>
  </r>
  <r>
    <s v="VAC23C01"/>
    <s v="Number of Vacant Dwellings"/>
    <s v="20244"/>
    <s v="2024Q4"/>
    <s v="2ae19629-14a3-13a3-e055-000000000001"/>
    <s v="Cork County Council"/>
    <s v="Number"/>
    <n v="3518"/>
  </r>
  <r>
    <s v="VAC23C01"/>
    <s v="Number of Vacant Dwellings"/>
    <s v="20244"/>
    <s v="2024Q4"/>
    <s v="2ae19629-1492-13a3-e055-000000000001"/>
    <s v="Carlow County Council"/>
    <s v="Number"/>
    <n v="346"/>
  </r>
  <r>
    <s v="VAC23C01"/>
    <s v="Number of Vacant Dwellings"/>
    <s v="20244"/>
    <s v="2024Q4"/>
    <s v="2ae19629-1433-13a3-e055-000000000001"/>
    <s v="Dublin City Council"/>
    <s v="Number"/>
    <n v="1183"/>
  </r>
  <r>
    <s v="VAC23C01"/>
    <s v="Number of Vacant Dwellings"/>
    <s v="20244"/>
    <s v="2024Q4"/>
    <s v="2ae19629-149f-13a3-e055-000000000001"/>
    <s v="Dún Laoghaire Rathdown County Council"/>
    <s v="Number"/>
    <n v="498"/>
  </r>
  <r>
    <s v="VAC23C01"/>
    <s v="Number of Vacant Dwellings"/>
    <s v="20244"/>
    <s v="2024Q4"/>
    <s v="2ae19629-14a4-13a3-e055-000000000001"/>
    <s v="Donegal County Council"/>
    <s v="Number"/>
    <n v="2574"/>
  </r>
  <r>
    <s v="VAC23C01"/>
    <s v="Number of Vacant Dwellings"/>
    <s v="20244"/>
    <s v="2024Q4"/>
    <s v="2ae19629-14a0-13a3-e055-000000000001"/>
    <s v="Fingal County Council"/>
    <s v="Number"/>
    <n v="494"/>
  </r>
  <r>
    <s v="VAC23C01"/>
    <s v="Number of Vacant Dwellings"/>
    <s v="20244"/>
    <s v="2024Q4"/>
    <s v="2ae19629-14a5-13a3-e055-000000000001"/>
    <s v="Galway County Council"/>
    <s v="Number"/>
    <n v="2479"/>
  </r>
  <r>
    <s v="VAC23C01"/>
    <s v="Number of Vacant Dwellings"/>
    <s v="20244"/>
    <s v="2024Q4"/>
    <s v="2ae19629-1435-13a3-e055-000000000001"/>
    <s v="Galway City Council"/>
    <s v="Number"/>
    <n v="173"/>
  </r>
  <r>
    <s v="VAC23C01"/>
    <s v="Number of Vacant Dwellings"/>
    <s v="20244"/>
    <s v="2024Q4"/>
    <s v="2ae19629-14a7-13a3-e055-000000000001"/>
    <s v="Kildare County Council"/>
    <s v="Number"/>
    <n v="546"/>
  </r>
  <r>
    <s v="VAC23C01"/>
    <s v="Number of Vacant Dwellings"/>
    <s v="20244"/>
    <s v="2024Q4"/>
    <s v="2ae19629-14a8-13a3-e055-000000000001"/>
    <s v="Kilkenny County Council"/>
    <s v="Number"/>
    <n v="661"/>
  </r>
  <r>
    <s v="VAC23C01"/>
    <s v="Number of Vacant Dwellings"/>
    <s v="20244"/>
    <s v="2024Q4"/>
    <s v="2ae19629-14a6-13a3-e055-000000000001"/>
    <s v="Kerry County Council"/>
    <s v="Number"/>
    <n v="2408"/>
  </r>
  <r>
    <s v="VAC23C01"/>
    <s v="Number of Vacant Dwellings"/>
    <s v="20244"/>
    <s v="2024Q4"/>
    <s v="2ae19629-1490-13a3-e055-000000000001"/>
    <s v="Longford County Council"/>
    <s v="Number"/>
    <n v="730"/>
  </r>
  <r>
    <s v="VAC23C01"/>
    <s v="Number of Vacant Dwellings"/>
    <s v="20244"/>
    <s v="2024Q4"/>
    <s v="2ae19629-1491-13a3-e055-000000000001"/>
    <s v="Louth County Council"/>
    <s v="Number"/>
    <n v="611"/>
  </r>
  <r>
    <s v="VAC23C01"/>
    <s v="Number of Vacant Dwellings"/>
    <s v="20244"/>
    <s v="2024Q4"/>
    <s v="2ae19629-148f-13a3-e055-000000000001"/>
    <s v="Limerick City &amp; County Council"/>
    <s v="Number"/>
    <n v="1982"/>
  </r>
  <r>
    <s v="VAC23C01"/>
    <s v="Number of Vacant Dwellings"/>
    <s v="20244"/>
    <s v="2024Q4"/>
    <s v="2ae19629-148e-13a3-e055-000000000001"/>
    <s v="Leitrim County Council"/>
    <s v="Number"/>
    <n v="1047"/>
  </r>
  <r>
    <s v="VAC23C01"/>
    <s v="Number of Vacant Dwellings"/>
    <s v="20244"/>
    <s v="2024Q4"/>
    <s v="2ae19629-148d-13a3-e055-000000000001"/>
    <s v="Laois County Council"/>
    <s v="Number"/>
    <n v="571"/>
  </r>
  <r>
    <s v="VAC23C01"/>
    <s v="Number of Vacant Dwellings"/>
    <s v="20244"/>
    <s v="2024Q4"/>
    <s v="2ae19629-1494-13a3-e055-000000000001"/>
    <s v="Meath County Council"/>
    <s v="Number"/>
    <n v="787"/>
  </r>
  <r>
    <s v="VAC23C01"/>
    <s v="Number of Vacant Dwellings"/>
    <s v="20244"/>
    <s v="2024Q4"/>
    <s v="2ae19629-1495-13a3-e055-000000000001"/>
    <s v="Monaghan County Council"/>
    <s v="Number"/>
    <n v="1046"/>
  </r>
  <r>
    <s v="VAC23C01"/>
    <s v="Number of Vacant Dwellings"/>
    <s v="20244"/>
    <s v="2024Q4"/>
    <s v="2ae19629-1493-13a3-e055-000000000001"/>
    <s v="Mayo County Council"/>
    <s v="Number"/>
    <n v="2850"/>
  </r>
  <r>
    <s v="VAC23C01"/>
    <s v="Number of Vacant Dwellings"/>
    <s v="20244"/>
    <s v="2024Q4"/>
    <s v="2ae19629-1496-13a3-e055-000000000001"/>
    <s v="Offaly County Council"/>
    <s v="Number"/>
    <n v="640"/>
  </r>
  <r>
    <s v="VAC23C01"/>
    <s v="Number of Vacant Dwellings"/>
    <s v="20244"/>
    <s v="2024Q4"/>
    <s v="2ae19629-1497-13a3-e055-000000000001"/>
    <s v="Roscommon County Council"/>
    <s v="Number"/>
    <n v="1499"/>
  </r>
  <r>
    <s v="VAC23C01"/>
    <s v="Number of Vacant Dwellings"/>
    <s v="20244"/>
    <s v="2024Q4"/>
    <s v="2ae19629-14a1-13a3-e055-000000000001"/>
    <s v="South Dublin County Council"/>
    <s v="Number"/>
    <n v="243"/>
  </r>
  <r>
    <s v="VAC23C01"/>
    <s v="Number of Vacant Dwellings"/>
    <s v="20244"/>
    <s v="2024Q4"/>
    <s v="2ae19629-1498-13a3-e055-000000000001"/>
    <s v="Sligo County Council"/>
    <s v="Number"/>
    <n v="1047"/>
  </r>
  <r>
    <s v="VAC23C01"/>
    <s v="Number of Vacant Dwellings"/>
    <s v="20244"/>
    <s v="2024Q4"/>
    <s v="2ae19629-1499-13a3-e055-000000000001"/>
    <s v="Tipperary County Council"/>
    <s v="Number"/>
    <n v="2027"/>
  </r>
  <r>
    <s v="VAC23C01"/>
    <s v="Number of Vacant Dwellings"/>
    <s v="20244"/>
    <s v="2024Q4"/>
    <s v="2ae19629-149a-13a3-e055-000000000001"/>
    <s v="Waterford City &amp; County Council"/>
    <s v="Number"/>
    <n v="843"/>
  </r>
  <r>
    <s v="VAC23C01"/>
    <s v="Number of Vacant Dwellings"/>
    <s v="20244"/>
    <s v="2024Q4"/>
    <s v="2ae19629-149b-13a3-e055-000000000001"/>
    <s v="Westmeath County Council"/>
    <s v="Number"/>
    <n v="978"/>
  </r>
  <r>
    <s v="VAC23C01"/>
    <s v="Number of Vacant Dwellings"/>
    <s v="20244"/>
    <s v="2024Q4"/>
    <s v="2ae19629-149e-13a3-e055-000000000001"/>
    <s v="Wicklow County Council"/>
    <s v="Number"/>
    <n v="600"/>
  </r>
  <r>
    <s v="VAC23C01"/>
    <s v="Number of Vacant Dwellings"/>
    <s v="20244"/>
    <s v="2024Q4"/>
    <s v="2ae19629-149c-13a3-e055-000000000001"/>
    <s v="Wexford County Council"/>
    <s v="Number"/>
    <n v="1122"/>
  </r>
  <r>
    <s v="VAC23C02"/>
    <s v="Dwelling Stock (ESB residential connections)"/>
    <s v="20244"/>
    <s v="2024Q4"/>
    <s v="2ae19629-1434-13a3-e055-000000000001"/>
    <s v="Cork City Council"/>
    <s v="Number"/>
    <n v="60447"/>
  </r>
  <r>
    <s v="VAC23C02"/>
    <s v="Dwelling Stock (ESB residential connections)"/>
    <s v="20244"/>
    <s v="2024Q4"/>
    <s v="2ae19629-14a2-13a3-e055-000000000001"/>
    <s v="Clare County Council"/>
    <s v="Number"/>
    <n v="57878"/>
  </r>
  <r>
    <s v="VAC23C02"/>
    <s v="Dwelling Stock (ESB residential connections)"/>
    <s v="20244"/>
    <s v="2024Q4"/>
    <s v="2ae19629-149d-13a3-e055-000000000001"/>
    <s v="Cavan County Council"/>
    <s v="Number"/>
    <n v="35504"/>
  </r>
  <r>
    <s v="VAC23C02"/>
    <s v="Dwelling Stock (ESB residential connections)"/>
    <s v="20244"/>
    <s v="2024Q4"/>
    <s v="2ae19629-14a3-13a3-e055-000000000001"/>
    <s v="Cork County Council"/>
    <s v="Number"/>
    <n v="194076"/>
  </r>
  <r>
    <s v="VAC23C02"/>
    <s v="Dwelling Stock (ESB residential connections)"/>
    <s v="20244"/>
    <s v="2024Q4"/>
    <s v="2ae19629-1492-13a3-e055-000000000001"/>
    <s v="Carlow County Council"/>
    <s v="Number"/>
    <n v="26122"/>
  </r>
  <r>
    <s v="VAC23C02"/>
    <s v="Dwelling Stock (ESB residential connections)"/>
    <s v="20244"/>
    <s v="2024Q4"/>
    <s v="2ae19629-1433-13a3-e055-000000000001"/>
    <s v="Dublin City Council"/>
    <s v="Number"/>
    <n v="217270"/>
  </r>
  <r>
    <s v="VAC23C02"/>
    <s v="Dwelling Stock (ESB residential connections)"/>
    <s v="20244"/>
    <s v="2024Q4"/>
    <s v="2ae19629-149f-13a3-e055-000000000001"/>
    <s v="Dún Laoghaire Rathdown County Council"/>
    <s v="Number"/>
    <n v="114184"/>
  </r>
  <r>
    <s v="VAC23C02"/>
    <s v="Dwelling Stock (ESB residential connections)"/>
    <s v="20244"/>
    <s v="2024Q4"/>
    <s v="2ae19629-14a4-13a3-e055-000000000001"/>
    <s v="Donegal County Council"/>
    <s v="Number"/>
    <n v="88629"/>
  </r>
  <r>
    <s v="VAC23C02"/>
    <s v="Dwelling Stock (ESB residential connections)"/>
    <s v="20244"/>
    <s v="2024Q4"/>
    <s v="2ae19629-14a0-13a3-e055-000000000001"/>
    <s v="Fingal County Council"/>
    <s v="Number"/>
    <n v="147235"/>
  </r>
  <r>
    <s v="VAC23C02"/>
    <s v="Dwelling Stock (ESB residential connections)"/>
    <s v="20244"/>
    <s v="2024Q4"/>
    <s v="2ae19629-14a5-13a3-e055-000000000001"/>
    <s v="Galway County Council"/>
    <s v="Number"/>
    <n v="83376"/>
  </r>
  <r>
    <s v="VAC23C02"/>
    <s v="Dwelling Stock (ESB residential connections)"/>
    <s v="20244"/>
    <s v="2024Q4"/>
    <s v="2ae19629-1435-13a3-e055-000000000001"/>
    <s v="Galway City Council"/>
    <s v="Number"/>
    <n v="39373"/>
  </r>
  <r>
    <s v="VAC23C02"/>
    <s v="Dwelling Stock (ESB residential connections)"/>
    <s v="20244"/>
    <s v="2024Q4"/>
    <s v="2ae19629-14a7-13a3-e055-000000000001"/>
    <s v="Kildare County Council"/>
    <s v="Number"/>
    <n v="95416"/>
  </r>
  <r>
    <s v="VAC23C02"/>
    <s v="Dwelling Stock (ESB residential connections)"/>
    <s v="20244"/>
    <s v="2024Q4"/>
    <s v="2ae19629-14a8-13a3-e055-000000000001"/>
    <s v="Kilkenny County Council"/>
    <s v="Number"/>
    <n v="40488"/>
  </r>
  <r>
    <s v="VAC23C02"/>
    <s v="Dwelling Stock (ESB residential connections)"/>
    <s v="20244"/>
    <s v="2024Q4"/>
    <s v="2ae19629-14a6-13a3-e055-000000000001"/>
    <s v="Kerry County Council"/>
    <s v="Number"/>
    <n v="79129"/>
  </r>
  <r>
    <s v="VAC23C02"/>
    <s v="Dwelling Stock (ESB residential connections)"/>
    <s v="20244"/>
    <s v="2024Q4"/>
    <s v="2ae19629-1490-13a3-e055-000000000001"/>
    <s v="Longford County Council"/>
    <s v="Number"/>
    <n v="20546"/>
  </r>
  <r>
    <s v="VAC23C02"/>
    <s v="Dwelling Stock (ESB residential connections)"/>
    <s v="20244"/>
    <s v="2024Q4"/>
    <s v="2ae19629-1491-13a3-e055-000000000001"/>
    <s v="Louth County Council"/>
    <s v="Number"/>
    <n v="58244"/>
  </r>
  <r>
    <s v="VAC23C02"/>
    <s v="Dwelling Stock (ESB residential connections)"/>
    <s v="20244"/>
    <s v="2024Q4"/>
    <s v="2ae19629-148f-13a3-e055-000000000001"/>
    <s v="Limerick City &amp; County Council"/>
    <s v="Number"/>
    <n v="90380"/>
  </r>
  <r>
    <s v="VAC23C02"/>
    <s v="Dwelling Stock (ESB residential connections)"/>
    <s v="20244"/>
    <s v="2024Q4"/>
    <s v="2ae19629-148e-13a3-e055-000000000001"/>
    <s v="Leitrim County Council"/>
    <s v="Number"/>
    <n v="20229"/>
  </r>
  <r>
    <s v="VAC23C02"/>
    <s v="Dwelling Stock (ESB residential connections)"/>
    <s v="20244"/>
    <s v="2024Q4"/>
    <s v="2ae19629-148d-13a3-e055-000000000001"/>
    <s v="Laois County Council"/>
    <s v="Number"/>
    <n v="35219"/>
  </r>
  <r>
    <s v="VAC23C02"/>
    <s v="Dwelling Stock (ESB residential connections)"/>
    <s v="20244"/>
    <s v="2024Q4"/>
    <s v="2ae19629-1494-13a3-e055-000000000001"/>
    <s v="Meath County Council"/>
    <s v="Number"/>
    <n v="82321"/>
  </r>
  <r>
    <s v="VAC23C02"/>
    <s v="Dwelling Stock (ESB residential connections)"/>
    <s v="20244"/>
    <s v="2024Q4"/>
    <s v="2ae19629-1495-13a3-e055-000000000001"/>
    <s v="Monaghan County Council"/>
    <s v="Number"/>
    <n v="27783"/>
  </r>
  <r>
    <s v="VAC23C02"/>
    <s v="Dwelling Stock (ESB residential connections)"/>
    <s v="20244"/>
    <s v="2024Q4"/>
    <s v="2ae19629-1493-13a3-e055-000000000001"/>
    <s v="Mayo County Council"/>
    <s v="Number"/>
    <n v="70284"/>
  </r>
  <r>
    <s v="VAC23C02"/>
    <s v="Dwelling Stock (ESB residential connections)"/>
    <s v="20244"/>
    <s v="2024Q4"/>
    <s v="2ae19629-1496-13a3-e055-000000000001"/>
    <s v="Offaly County Council"/>
    <s v="Number"/>
    <n v="32666"/>
  </r>
  <r>
    <s v="VAC23C02"/>
    <s v="Dwelling Stock (ESB residential connections)"/>
    <s v="20244"/>
    <s v="2024Q4"/>
    <s v="2ae19629-1497-13a3-e055-000000000001"/>
    <s v="Roscommon County Council"/>
    <s v="Number"/>
    <n v="30797"/>
  </r>
  <r>
    <s v="VAC23C02"/>
    <s v="Dwelling Stock (ESB residential connections)"/>
    <s v="20244"/>
    <s v="2024Q4"/>
    <s v="2ae19629-14a1-13a3-e055-000000000001"/>
    <s v="South Dublin County Council"/>
    <s v="Number"/>
    <n v="117185"/>
  </r>
  <r>
    <s v="VAC23C02"/>
    <s v="Dwelling Stock (ESB residential connections)"/>
    <s v="20244"/>
    <s v="2024Q4"/>
    <s v="2ae19629-1498-13a3-e055-000000000001"/>
    <s v="Sligo County Council"/>
    <s v="Number"/>
    <n v="33503"/>
  </r>
  <r>
    <s v="VAC23C02"/>
    <s v="Dwelling Stock (ESB residential connections)"/>
    <s v="20244"/>
    <s v="2024Q4"/>
    <s v="2ae19629-1499-13a3-e055-000000000001"/>
    <s v="Tipperary County Council"/>
    <s v="Number"/>
    <n v="76764"/>
  </r>
  <r>
    <s v="VAC23C02"/>
    <s v="Dwelling Stock (ESB residential connections)"/>
    <s v="20244"/>
    <s v="2024Q4"/>
    <s v="2ae19629-149a-13a3-e055-000000000001"/>
    <s v="Waterford City &amp; County Council"/>
    <s v="Number"/>
    <n v="57402"/>
  </r>
  <r>
    <s v="VAC23C02"/>
    <s v="Dwelling Stock (ESB residential connections)"/>
    <s v="20244"/>
    <s v="2024Q4"/>
    <s v="2ae19629-149b-13a3-e055-000000000001"/>
    <s v="Westmeath County Council"/>
    <s v="Number"/>
    <n v="43100"/>
  </r>
  <r>
    <s v="VAC23C02"/>
    <s v="Dwelling Stock (ESB residential connections)"/>
    <s v="20244"/>
    <s v="2024Q4"/>
    <s v="2ae19629-149e-13a3-e055-000000000001"/>
    <s v="Wicklow County Council"/>
    <s v="Number"/>
    <n v="63772"/>
  </r>
  <r>
    <s v="VAC23C02"/>
    <s v="Dwelling Stock (ESB residential connections)"/>
    <s v="20244"/>
    <s v="2024Q4"/>
    <s v="2ae19629-149c-13a3-e055-000000000001"/>
    <s v="Wexford County Council"/>
    <s v="Number"/>
    <n v="75369"/>
  </r>
  <r>
    <s v="VAC23C03"/>
    <s v="Vacancy Rate"/>
    <s v="20244"/>
    <s v="2024Q4"/>
    <s v="2ae19629-1434-13a3-e055-000000000001"/>
    <s v="Cork City Council"/>
    <s v="%"/>
    <n v="0.7"/>
  </r>
  <r>
    <s v="VAC23C03"/>
    <s v="Vacancy Rate"/>
    <s v="20244"/>
    <s v="2024Q4"/>
    <s v="2ae19629-14a2-13a3-e055-000000000001"/>
    <s v="Clare County Council"/>
    <s v="%"/>
    <n v="3.3"/>
  </r>
  <r>
    <s v="VAC23C03"/>
    <s v="Vacancy Rate"/>
    <s v="20244"/>
    <s v="2024Q4"/>
    <s v="2ae19629-149d-13a3-e055-000000000001"/>
    <s v="Cavan County Council"/>
    <s v="%"/>
    <n v="3.8"/>
  </r>
  <r>
    <s v="VAC23C03"/>
    <s v="Vacancy Rate"/>
    <s v="20244"/>
    <s v="2024Q4"/>
    <s v="2ae19629-14a3-13a3-e055-000000000001"/>
    <s v="Cork County Council"/>
    <s v="%"/>
    <n v="1.8"/>
  </r>
  <r>
    <s v="VAC23C03"/>
    <s v="Vacancy Rate"/>
    <s v="20244"/>
    <s v="2024Q4"/>
    <s v="2ae19629-1492-13a3-e055-000000000001"/>
    <s v="Carlow County Council"/>
    <s v="%"/>
    <n v="1.3"/>
  </r>
  <r>
    <s v="VAC23C03"/>
    <s v="Vacancy Rate"/>
    <s v="20244"/>
    <s v="2024Q4"/>
    <s v="2ae19629-1433-13a3-e055-000000000001"/>
    <s v="Dublin City Council"/>
    <s v="%"/>
    <n v="0.5"/>
  </r>
  <r>
    <s v="VAC23C03"/>
    <s v="Vacancy Rate"/>
    <s v="20244"/>
    <s v="2024Q4"/>
    <s v="2ae19629-149f-13a3-e055-000000000001"/>
    <s v="Dún Laoghaire Rathdown County Council"/>
    <s v="%"/>
    <n v="0.4"/>
  </r>
  <r>
    <s v="VAC23C03"/>
    <s v="Vacancy Rate"/>
    <s v="20244"/>
    <s v="2024Q4"/>
    <s v="2ae19629-14a4-13a3-e055-000000000001"/>
    <s v="Donegal County Council"/>
    <s v="%"/>
    <n v="2.9"/>
  </r>
  <r>
    <s v="VAC23C03"/>
    <s v="Vacancy Rate"/>
    <s v="20244"/>
    <s v="2024Q4"/>
    <s v="2ae19629-14a0-13a3-e055-000000000001"/>
    <s v="Fingal County Council"/>
    <s v="%"/>
    <n v="0.3"/>
  </r>
  <r>
    <s v="VAC23C03"/>
    <s v="Vacancy Rate"/>
    <s v="20244"/>
    <s v="2024Q4"/>
    <s v="2ae19629-14a5-13a3-e055-000000000001"/>
    <s v="Galway County Council"/>
    <s v="%"/>
    <n v="3"/>
  </r>
  <r>
    <s v="VAC23C03"/>
    <s v="Vacancy Rate"/>
    <s v="20244"/>
    <s v="2024Q4"/>
    <s v="2ae19629-1435-13a3-e055-000000000001"/>
    <s v="Galway City Council"/>
    <s v="%"/>
    <n v="0.4"/>
  </r>
  <r>
    <s v="VAC23C03"/>
    <s v="Vacancy Rate"/>
    <s v="20244"/>
    <s v="2024Q4"/>
    <s v="2ae19629-14a7-13a3-e055-000000000001"/>
    <s v="Kildare County Council"/>
    <s v="%"/>
    <n v="0.6"/>
  </r>
  <r>
    <s v="VAC23C03"/>
    <s v="Vacancy Rate"/>
    <s v="20244"/>
    <s v="2024Q4"/>
    <s v="2ae19629-14a8-13a3-e055-000000000001"/>
    <s v="Kilkenny County Council"/>
    <s v="%"/>
    <n v="1.6"/>
  </r>
  <r>
    <s v="VAC23C03"/>
    <s v="Vacancy Rate"/>
    <s v="20244"/>
    <s v="2024Q4"/>
    <s v="2ae19629-14a6-13a3-e055-000000000001"/>
    <s v="Kerry County Council"/>
    <s v="%"/>
    <n v="3"/>
  </r>
  <r>
    <s v="VAC23C03"/>
    <s v="Vacancy Rate"/>
    <s v="20244"/>
    <s v="2024Q4"/>
    <s v="2ae19629-1490-13a3-e055-000000000001"/>
    <s v="Longford County Council"/>
    <s v="%"/>
    <n v="3.6"/>
  </r>
  <r>
    <s v="VAC23C03"/>
    <s v="Vacancy Rate"/>
    <s v="20244"/>
    <s v="2024Q4"/>
    <s v="2ae19629-1491-13a3-e055-000000000001"/>
    <s v="Louth County Council"/>
    <s v="%"/>
    <n v="1"/>
  </r>
  <r>
    <s v="VAC23C03"/>
    <s v="Vacancy Rate"/>
    <s v="20244"/>
    <s v="2024Q4"/>
    <s v="2ae19629-148f-13a3-e055-000000000001"/>
    <s v="Limerick City &amp; County Council"/>
    <s v="%"/>
    <n v="2.2"/>
  </r>
  <r>
    <s v="VAC23C03"/>
    <s v="Vacancy Rate"/>
    <s v="20244"/>
    <s v="2024Q4"/>
    <s v="2ae19629-148e-13a3-e055-000000000001"/>
    <s v="Leitrim County Council"/>
    <s v="%"/>
    <n v="5.2"/>
  </r>
  <r>
    <s v="VAC23C03"/>
    <s v="Vacancy Rate"/>
    <s v="20244"/>
    <s v="2024Q4"/>
    <s v="2ae19629-148d-13a3-e055-000000000001"/>
    <s v="Laois County Council"/>
    <s v="%"/>
    <n v="1.6"/>
  </r>
  <r>
    <s v="VAC23C03"/>
    <s v="Vacancy Rate"/>
    <s v="20244"/>
    <s v="2024Q4"/>
    <s v="2ae19629-1494-13a3-e055-000000000001"/>
    <s v="Meath County Council"/>
    <s v="%"/>
    <n v="1"/>
  </r>
  <r>
    <s v="VAC23C03"/>
    <s v="Vacancy Rate"/>
    <s v="20244"/>
    <s v="2024Q4"/>
    <s v="2ae19629-1495-13a3-e055-000000000001"/>
    <s v="Monaghan County Council"/>
    <s v="%"/>
    <n v="3.8"/>
  </r>
  <r>
    <s v="VAC23C03"/>
    <s v="Vacancy Rate"/>
    <s v="20244"/>
    <s v="2024Q4"/>
    <s v="2ae19629-1493-13a3-e055-000000000001"/>
    <s v="Mayo County Council"/>
    <s v="%"/>
    <n v="4.1"/>
  </r>
  <r>
    <s v="VAC23C03"/>
    <s v="Vacancy Rate"/>
    <s v="20244"/>
    <s v="2024Q4"/>
    <s v="2ae19629-1496-13a3-e055-000000000001"/>
    <s v="Offaly County Council"/>
    <s v="%"/>
    <n v="2"/>
  </r>
  <r>
    <s v="VAC23C03"/>
    <s v="Vacancy Rate"/>
    <s v="20244"/>
    <s v="2024Q4"/>
    <s v="2ae19629-1497-13a3-e055-000000000001"/>
    <s v="Roscommon County Council"/>
    <s v="%"/>
    <n v="4.9"/>
  </r>
  <r>
    <s v="VAC23C03"/>
    <s v="Vacancy Rate"/>
    <s v="20244"/>
    <s v="2024Q4"/>
    <s v="2ae19629-14a1-13a3-e055-000000000001"/>
    <s v="South Dublin County Council"/>
    <s v="%"/>
    <n v="0.2"/>
  </r>
  <r>
    <s v="VAC23C03"/>
    <s v="Vacancy Rate"/>
    <s v="20244"/>
    <s v="2024Q4"/>
    <s v="2ae19629-1498-13a3-e055-000000000001"/>
    <s v="Sligo County Council"/>
    <s v="%"/>
    <n v="3.1"/>
  </r>
  <r>
    <s v="VAC23C03"/>
    <s v="Vacancy Rate"/>
    <s v="20244"/>
    <s v="2024Q4"/>
    <s v="2ae19629-1499-13a3-e055-000000000001"/>
    <s v="Tipperary County Council"/>
    <s v="%"/>
    <n v="2.6"/>
  </r>
  <r>
    <s v="VAC23C03"/>
    <s v="Vacancy Rate"/>
    <s v="20244"/>
    <s v="2024Q4"/>
    <s v="2ae19629-149a-13a3-e055-000000000001"/>
    <s v="Waterford City &amp; County Council"/>
    <s v="%"/>
    <n v="1.5"/>
  </r>
  <r>
    <s v="VAC23C03"/>
    <s v="Vacancy Rate"/>
    <s v="20244"/>
    <s v="2024Q4"/>
    <s v="2ae19629-149b-13a3-e055-000000000001"/>
    <s v="Westmeath County Council"/>
    <s v="%"/>
    <n v="2.3"/>
  </r>
  <r>
    <s v="VAC23C03"/>
    <s v="Vacancy Rate"/>
    <s v="20244"/>
    <s v="2024Q4"/>
    <s v="2ae19629-149e-13a3-e055-000000000001"/>
    <s v="Wicklow County Council"/>
    <s v="%"/>
    <n v="0.9"/>
  </r>
  <r>
    <s v="VAC23C03"/>
    <s v="Vacancy Rate"/>
    <s v="20244"/>
    <s v="2024Q4"/>
    <s v="2ae19629-149c-13a3-e055-000000000001"/>
    <s v="Wexford County Council"/>
    <s v="%"/>
    <n v="1.5"/>
  </r>
</pivotCacheRecords>
</file>