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08f530f36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8177d1c464c049a03a1aa0f1c091b.psmdcp" Id="R6e1b27481632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<x:sst xmlns:x="http://schemas.openxmlformats.org/spreadsheetml/2006/main">
  <x:si>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</x:si>
  <x:si>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</x:si>
  <x:si>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VAC17</x:t>
  </x:si>
  <x:si>
    <x:t>Name</x:t>
  </x:si>
  <x:si>
    <x:t>Vacancy Flows</x:t>
  </x:si>
  <x:si>
    <x:t>Frequency</x:t>
  </x:si>
  <x:si>
    <x:t>Quarterly</x:t>
  </x:si>
  <x:si>
    <x:t>Last Updated</x:t>
  </x:si>
  <x:si>
    <x:t>24/03/2026 11:00:00</x:t>
  </x:si>
  <x:si>
    <x:t>Note</x:t>
  </x:si>
  <x:si>
    <x:t>Url</x:t>
  </x:si>
  <x:si>
    <x:t>https://ws.cso.ie/public/api.restful/PxStat.Data.Cube_API.ReadDataset/VAC17/XLSX/2007/en</x:t>
  </x:si>
  <x:si>
    <x:t>Product</x:t>
  </x:si>
  <x:si>
    <x:t>VAC</x:t>
  </x:si>
  <x:si>
    <x:t>Vacancy Indicators based on Metered Electricity Consumption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</x:si>
  <x:si>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</x:si>
  <x:si>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</x:si>
  <x:si>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</x:si>
  <x:si>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</x:si>
  <x:si>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</x:si>
  <x:si>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</x:si>
  <x:si>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</x:si>
  <x:si>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</x:si>
  <x:si>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</x:si>
  <x:si>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</x:si>
  <x:si>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</x:si>
  <x:si>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</x:si>
  <x:si>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</x:si>
  <x:si>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</x:si>
  <x:si>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</x:si>
  <x:si>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</x:si>
  <x:si>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</x:si>
  <x:si>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</x:si>
  <x:si>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</x:si>
  <x:si>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</x:si>
  <x:si>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</x:si>
  <x:si>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</x:si>
  <x:si>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</x:si>
  <x:si>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</x:si>
  <x:si>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</x:si>
  <x:si>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</x:si>
  <x:si>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</x:si>
  <x:si>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C03788V04528</x:t>
  </x:si>
  <x:si>
    <x:t>Ireland</x:t>
  </x:si>
  <x:si>
    <x:t>UNIT</x:t>
  </x:si>
  <x:si>
    <x:t>VALUE</x:t>
  </x:si>
  <x:si>
    <x:t>VAC17C01</x:t>
  </x:si>
  <x:si>
    <x:t>Dwellings moving out of vacancy</x:t>
  </x:si>
  <x:si>
    <x:t>20162</x:t>
  </x:si>
  <x:si>
    <x:t>2016Q2</x:t>
  </x:si>
  <x:si>
    <x:t>IE0</x:t>
  </x:si>
  <x:si>
    <x:t>Number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</x:si>
  <x:si>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</x:si>
  <x:si>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</x:si>
  <x:si>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</x:si>
  <x:si>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</x:si>
  <x:si>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</x:si>
  <x:si>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</x:si>
  <x:si>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</x:si>
  <x:si>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</x:si>
  <x:si>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</x:si>
  <x:si>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</x:si>
  <x:si>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</x:si>
  <x:si>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</x:si>
  <x:si>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</x:si>
  <x:si>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</x:si>
  <x:si>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</x:si>
  <x:si>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</x:si>
  <x:si>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</x:si>
  <x:si>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</x:si>
  <x:si>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</x:si>
  <x:si>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</x:si>
  <x:si>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</x:si>
  <x:si>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</x:si>
  <x:si>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</x:si>
  <x:si>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</x:si>
  <x:si>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</x:si>
  <x:si>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</x:si>
  <x:si>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</x:si>
  <x:si>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</x:si>
  <x:si>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</x:si>
  <x:si>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</x:si>
  <x:si>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</x:si>
  <x:si>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</x:si>
  <x:si>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</x:si>
  <x:si>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</x:si>
  <x:si>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</x:si>
  <x:si>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</x:si>
  <x:si>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</x:si>
  <x:si>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</x:si>
  <x:si>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</x:si>
  <x:si>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</x:si>
  <x:si>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</x:si>
  <x:si>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</x:si>
  <x:si>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</x:si>
  <x:si>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</x:si>
  <x:si>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</x:si>
  <x:si>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</x:si>
  <x:si>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</x:si>
  <x:si>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</x:si>
  <x:si>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</x:si>
  <x:si>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</x:si>
  <x:si>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</x:si>
  <x:si>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</x:si>
  <x:si>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</x:si>
  <x:si>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</x:si>
  <x:si>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</x:si>
  <x:si>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</x:si>
  <x:si>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</x:si>
  <x:si>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</x:si>
  <x:si>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</x:si>
  <x:si>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</x:si>
  <x:si>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</x:si>
  <x:si>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</x:si>
  <x:si>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</x:si>
  <x:si>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</x:si>
  <x:si>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</x:si>
  <x:si>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</x:si>
  <x:si>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</x:si>
  <x:si>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</x:si>
  <x:si>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VAC17C02</x:t>
  </x:si>
  <x:si>
    <x:t>Dwellings becoming vacant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</x:si>
</x:sst>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STATISTIC"/>
    <x:tableColumn id="2" name="Statistic Label"/>
    <x:tableColumn id="3" name="TLIST(Q1)"/>
    <x:tableColumn id="4" name="Quarte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AC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9687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7848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9073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10348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8169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8119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10098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8352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7297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7605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9206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7019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6791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7018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9322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7413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7211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7878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8961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10044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9103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7115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7201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5217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6965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6836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6400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10541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7519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7115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7821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10089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5947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6507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6725</x:v>
      </x:c>
    </x:row>
    <x:row r="37" spans="1:8">
      <x:c r="A37" s="0" t="s">
        <x:v>120</x:v>
      </x:c>
      <x:c r="B37" s="0" t="s">
        <x:v>121</x:v>
      </x:c>
      <x:c r="C37" s="0" t="s">
        <x:v>48</x:v>
      </x:c>
      <x:c r="D37" s="0" t="s">
        <x:v>49</x:v>
      </x:c>
      <x:c r="E37" s="0" t="s">
        <x:v>50</x:v>
      </x:c>
      <x:c r="F37" s="0" t="s">
        <x:v>43</x:v>
      </x:c>
      <x:c r="G37" s="0" t="s">
        <x:v>51</x:v>
      </x:c>
      <x:c r="H37" s="0">
        <x:v>7258</x:v>
      </x:c>
    </x:row>
    <x:row r="38" spans="1:8">
      <x:c r="A38" s="0" t="s">
        <x:v>120</x:v>
      </x:c>
      <x:c r="B38" s="0" t="s">
        <x:v>121</x:v>
      </x:c>
      <x:c r="C38" s="0" t="s">
        <x:v>52</x:v>
      </x:c>
      <x:c r="D38" s="0" t="s">
        <x:v>53</x:v>
      </x:c>
      <x:c r="E38" s="0" t="s">
        <x:v>50</x:v>
      </x:c>
      <x:c r="F38" s="0" t="s">
        <x:v>43</x:v>
      </x:c>
      <x:c r="G38" s="0" t="s">
        <x:v>51</x:v>
      </x:c>
      <x:c r="H38" s="0">
        <x:v>7818</x:v>
      </x:c>
    </x:row>
    <x:row r="39" spans="1:8">
      <x:c r="A39" s="0" t="s">
        <x:v>120</x:v>
      </x:c>
      <x:c r="B39" s="0" t="s">
        <x:v>121</x:v>
      </x:c>
      <x:c r="C39" s="0" t="s">
        <x:v>54</x:v>
      </x:c>
      <x:c r="D39" s="0" t="s">
        <x:v>55</x:v>
      </x:c>
      <x:c r="E39" s="0" t="s">
        <x:v>50</x:v>
      </x:c>
      <x:c r="F39" s="0" t="s">
        <x:v>43</x:v>
      </x:c>
      <x:c r="G39" s="0" t="s">
        <x:v>51</x:v>
      </x:c>
      <x:c r="H39" s="0">
        <x:v>7092</x:v>
      </x:c>
    </x:row>
    <x:row r="40" spans="1:8">
      <x:c r="A40" s="0" t="s">
        <x:v>120</x:v>
      </x:c>
      <x:c r="B40" s="0" t="s">
        <x:v>121</x:v>
      </x:c>
      <x:c r="C40" s="0" t="s">
        <x:v>56</x:v>
      </x:c>
      <x:c r="D40" s="0" t="s">
        <x:v>57</x:v>
      </x:c>
      <x:c r="E40" s="0" t="s">
        <x:v>50</x:v>
      </x:c>
      <x:c r="F40" s="0" t="s">
        <x:v>43</x:v>
      </x:c>
      <x:c r="G40" s="0" t="s">
        <x:v>51</x:v>
      </x:c>
      <x:c r="H40" s="0">
        <x:v>8275</x:v>
      </x:c>
    </x:row>
    <x:row r="41" spans="1:8">
      <x:c r="A41" s="0" t="s">
        <x:v>120</x:v>
      </x:c>
      <x:c r="B41" s="0" t="s">
        <x:v>121</x:v>
      </x:c>
      <x:c r="C41" s="0" t="s">
        <x:v>58</x:v>
      </x:c>
      <x:c r="D41" s="0" t="s">
        <x:v>59</x:v>
      </x:c>
      <x:c r="E41" s="0" t="s">
        <x:v>50</x:v>
      </x:c>
      <x:c r="F41" s="0" t="s">
        <x:v>43</x:v>
      </x:c>
      <x:c r="G41" s="0" t="s">
        <x:v>51</x:v>
      </x:c>
      <x:c r="H41" s="0">
        <x:v>10183</x:v>
      </x:c>
    </x:row>
    <x:row r="42" spans="1:8">
      <x:c r="A42" s="0" t="s">
        <x:v>120</x:v>
      </x:c>
      <x:c r="B42" s="0" t="s">
        <x:v>121</x:v>
      </x:c>
      <x:c r="C42" s="0" t="s">
        <x:v>60</x:v>
      </x:c>
      <x:c r="D42" s="0" t="s">
        <x:v>61</x:v>
      </x:c>
      <x:c r="E42" s="0" t="s">
        <x:v>50</x:v>
      </x:c>
      <x:c r="F42" s="0" t="s">
        <x:v>43</x:v>
      </x:c>
      <x:c r="G42" s="0" t="s">
        <x:v>51</x:v>
      </x:c>
      <x:c r="H42" s="0">
        <x:v>8280</x:v>
      </x:c>
    </x:row>
    <x:row r="43" spans="1:8">
      <x:c r="A43" s="0" t="s">
        <x:v>120</x:v>
      </x:c>
      <x:c r="B43" s="0" t="s">
        <x:v>121</x:v>
      </x:c>
      <x:c r="C43" s="0" t="s">
        <x:v>62</x:v>
      </x:c>
      <x:c r="D43" s="0" t="s">
        <x:v>63</x:v>
      </x:c>
      <x:c r="E43" s="0" t="s">
        <x:v>50</x:v>
      </x:c>
      <x:c r="F43" s="0" t="s">
        <x:v>43</x:v>
      </x:c>
      <x:c r="G43" s="0" t="s">
        <x:v>51</x:v>
      </x:c>
      <x:c r="H43" s="0">
        <x:v>8327</x:v>
      </x:c>
    </x:row>
    <x:row r="44" spans="1:8">
      <x:c r="A44" s="0" t="s">
        <x:v>120</x:v>
      </x:c>
      <x:c r="B44" s="0" t="s">
        <x:v>121</x:v>
      </x:c>
      <x:c r="C44" s="0" t="s">
        <x:v>64</x:v>
      </x:c>
      <x:c r="D44" s="0" t="s">
        <x:v>65</x:v>
      </x:c>
      <x:c r="E44" s="0" t="s">
        <x:v>50</x:v>
      </x:c>
      <x:c r="F44" s="0" t="s">
        <x:v>43</x:v>
      </x:c>
      <x:c r="G44" s="0" t="s">
        <x:v>51</x:v>
      </x:c>
      <x:c r="H44" s="0">
        <x:v>7197</x:v>
      </x:c>
    </x:row>
    <x:row r="45" spans="1:8">
      <x:c r="A45" s="0" t="s">
        <x:v>120</x:v>
      </x:c>
      <x:c r="B45" s="0" t="s">
        <x:v>121</x:v>
      </x:c>
      <x:c r="C45" s="0" t="s">
        <x:v>66</x:v>
      </x:c>
      <x:c r="D45" s="0" t="s">
        <x:v>67</x:v>
      </x:c>
      <x:c r="E45" s="0" t="s">
        <x:v>50</x:v>
      </x:c>
      <x:c r="F45" s="0" t="s">
        <x:v>43</x:v>
      </x:c>
      <x:c r="G45" s="0" t="s">
        <x:v>51</x:v>
      </x:c>
      <x:c r="H45" s="0">
        <x:v>7101</x:v>
      </x:c>
    </x:row>
    <x:row r="46" spans="1:8">
      <x:c r="A46" s="0" t="s">
        <x:v>120</x:v>
      </x:c>
      <x:c r="B46" s="0" t="s">
        <x:v>121</x:v>
      </x:c>
      <x:c r="C46" s="0" t="s">
        <x:v>68</x:v>
      </x:c>
      <x:c r="D46" s="0" t="s">
        <x:v>69</x:v>
      </x:c>
      <x:c r="E46" s="0" t="s">
        <x:v>50</x:v>
      </x:c>
      <x:c r="F46" s="0" t="s">
        <x:v>43</x:v>
      </x:c>
      <x:c r="G46" s="0" t="s">
        <x:v>51</x:v>
      </x:c>
      <x:c r="H46" s="0">
        <x:v>7576</x:v>
      </x:c>
    </x:row>
    <x:row r="47" spans="1:8">
      <x:c r="A47" s="0" t="s">
        <x:v>120</x:v>
      </x:c>
      <x:c r="B47" s="0" t="s">
        <x:v>121</x:v>
      </x:c>
      <x:c r="C47" s="0" t="s">
        <x:v>70</x:v>
      </x:c>
      <x:c r="D47" s="0" t="s">
        <x:v>71</x:v>
      </x:c>
      <x:c r="E47" s="0" t="s">
        <x:v>50</x:v>
      </x:c>
      <x:c r="F47" s="0" t="s">
        <x:v>43</x:v>
      </x:c>
      <x:c r="G47" s="0" t="s">
        <x:v>51</x:v>
      </x:c>
      <x:c r="H47" s="0">
        <x:v>7662</x:v>
      </x:c>
    </x:row>
    <x:row r="48" spans="1:8">
      <x:c r="A48" s="0" t="s">
        <x:v>120</x:v>
      </x:c>
      <x:c r="B48" s="0" t="s">
        <x:v>121</x:v>
      </x:c>
      <x:c r="C48" s="0" t="s">
        <x:v>72</x:v>
      </x:c>
      <x:c r="D48" s="0" t="s">
        <x:v>73</x:v>
      </x:c>
      <x:c r="E48" s="0" t="s">
        <x:v>50</x:v>
      </x:c>
      <x:c r="F48" s="0" t="s">
        <x:v>43</x:v>
      </x:c>
      <x:c r="G48" s="0" t="s">
        <x:v>51</x:v>
      </x:c>
      <x:c r="H48" s="0">
        <x:v>6892</x:v>
      </x:c>
    </x:row>
    <x:row r="49" spans="1:8">
      <x:c r="A49" s="0" t="s">
        <x:v>120</x:v>
      </x:c>
      <x:c r="B49" s="0" t="s">
        <x:v>121</x:v>
      </x:c>
      <x:c r="C49" s="0" t="s">
        <x:v>74</x:v>
      </x:c>
      <x:c r="D49" s="0" t="s">
        <x:v>75</x:v>
      </x:c>
      <x:c r="E49" s="0" t="s">
        <x:v>50</x:v>
      </x:c>
      <x:c r="F49" s="0" t="s">
        <x:v>43</x:v>
      </x:c>
      <x:c r="G49" s="0" t="s">
        <x:v>51</x:v>
      </x:c>
      <x:c r="H49" s="0">
        <x:v>11266</x:v>
      </x:c>
    </x:row>
    <x:row r="50" spans="1:8">
      <x:c r="A50" s="0" t="s">
        <x:v>120</x:v>
      </x:c>
      <x:c r="B50" s="0" t="s">
        <x:v>121</x:v>
      </x:c>
      <x:c r="C50" s="0" t="s">
        <x:v>76</x:v>
      </x:c>
      <x:c r="D50" s="0" t="s">
        <x:v>77</x:v>
      </x:c>
      <x:c r="E50" s="0" t="s">
        <x:v>50</x:v>
      </x:c>
      <x:c r="F50" s="0" t="s">
        <x:v>43</x:v>
      </x:c>
      <x:c r="G50" s="0" t="s">
        <x:v>51</x:v>
      </x:c>
      <x:c r="H50" s="0">
        <x:v>8823</x:v>
      </x:c>
    </x:row>
    <x:row r="51" spans="1:8">
      <x:c r="A51" s="0" t="s">
        <x:v>120</x:v>
      </x:c>
      <x:c r="B51" s="0" t="s">
        <x:v>121</x:v>
      </x:c>
      <x:c r="C51" s="0" t="s">
        <x:v>78</x:v>
      </x:c>
      <x:c r="D51" s="0" t="s">
        <x:v>79</x:v>
      </x:c>
      <x:c r="E51" s="0" t="s">
        <x:v>50</x:v>
      </x:c>
      <x:c r="F51" s="0" t="s">
        <x:v>43</x:v>
      </x:c>
      <x:c r="G51" s="0" t="s">
        <x:v>51</x:v>
      </x:c>
      <x:c r="H51" s="0">
        <x:v>7631</x:v>
      </x:c>
    </x:row>
    <x:row r="52" spans="1:8">
      <x:c r="A52" s="0" t="s">
        <x:v>120</x:v>
      </x:c>
      <x:c r="B52" s="0" t="s">
        <x:v>121</x:v>
      </x:c>
      <x:c r="C52" s="0" t="s">
        <x:v>80</x:v>
      </x:c>
      <x:c r="D52" s="0" t="s">
        <x:v>81</x:v>
      </x:c>
      <x:c r="E52" s="0" t="s">
        <x:v>50</x:v>
      </x:c>
      <x:c r="F52" s="0" t="s">
        <x:v>43</x:v>
      </x:c>
      <x:c r="G52" s="0" t="s">
        <x:v>51</x:v>
      </x:c>
      <x:c r="H52" s="0">
        <x:v>5731</x:v>
      </x:c>
    </x:row>
    <x:row r="53" spans="1:8">
      <x:c r="A53" s="0" t="s">
        <x:v>120</x:v>
      </x:c>
      <x:c r="B53" s="0" t="s">
        <x:v>121</x:v>
      </x:c>
      <x:c r="C53" s="0" t="s">
        <x:v>82</x:v>
      </x:c>
      <x:c r="D53" s="0" t="s">
        <x:v>83</x:v>
      </x:c>
      <x:c r="E53" s="0" t="s">
        <x:v>50</x:v>
      </x:c>
      <x:c r="F53" s="0" t="s">
        <x:v>43</x:v>
      </x:c>
      <x:c r="G53" s="0" t="s">
        <x:v>51</x:v>
      </x:c>
      <x:c r="H53" s="0">
        <x:v>6254</x:v>
      </x:c>
    </x:row>
    <x:row r="54" spans="1:8">
      <x:c r="A54" s="0" t="s">
        <x:v>120</x:v>
      </x:c>
      <x:c r="B54" s="0" t="s">
        <x:v>121</x:v>
      </x:c>
      <x:c r="C54" s="0" t="s">
        <x:v>84</x:v>
      </x:c>
      <x:c r="D54" s="0" t="s">
        <x:v>85</x:v>
      </x:c>
      <x:c r="E54" s="0" t="s">
        <x:v>50</x:v>
      </x:c>
      <x:c r="F54" s="0" t="s">
        <x:v>43</x:v>
      </x:c>
      <x:c r="G54" s="0" t="s">
        <x:v>51</x:v>
      </x:c>
      <x:c r="H54" s="0">
        <x:v>9150</x:v>
      </x:c>
    </x:row>
    <x:row r="55" spans="1:8">
      <x:c r="A55" s="0" t="s">
        <x:v>120</x:v>
      </x:c>
      <x:c r="B55" s="0" t="s">
        <x:v>121</x:v>
      </x:c>
      <x:c r="C55" s="0" t="s">
        <x:v>86</x:v>
      </x:c>
      <x:c r="D55" s="0" t="s">
        <x:v>87</x:v>
      </x:c>
      <x:c r="E55" s="0" t="s">
        <x:v>50</x:v>
      </x:c>
      <x:c r="F55" s="0" t="s">
        <x:v>43</x:v>
      </x:c>
      <x:c r="G55" s="0" t="s">
        <x:v>51</x:v>
      </x:c>
      <x:c r="H55" s="0">
        <x:v>12507</x:v>
      </x:c>
    </x:row>
    <x:row r="56" spans="1:8">
      <x:c r="A56" s="0" t="s">
        <x:v>120</x:v>
      </x:c>
      <x:c r="B56" s="0" t="s">
        <x:v>121</x:v>
      </x:c>
      <x:c r="C56" s="0" t="s">
        <x:v>88</x:v>
      </x:c>
      <x:c r="D56" s="0" t="s">
        <x:v>89</x:v>
      </x:c>
      <x:c r="E56" s="0" t="s">
        <x:v>50</x:v>
      </x:c>
      <x:c r="F56" s="0" t="s">
        <x:v>43</x:v>
      </x:c>
      <x:c r="G56" s="0" t="s">
        <x:v>51</x:v>
      </x:c>
      <x:c r="H56" s="0">
        <x:v>8676</x:v>
      </x:c>
    </x:row>
    <x:row r="57" spans="1:8">
      <x:c r="A57" s="0" t="s">
        <x:v>120</x:v>
      </x:c>
      <x:c r="B57" s="0" t="s">
        <x:v>121</x:v>
      </x:c>
      <x:c r="C57" s="0" t="s">
        <x:v>90</x:v>
      </x:c>
      <x:c r="D57" s="0" t="s">
        <x:v>91</x:v>
      </x:c>
      <x:c r="E57" s="0" t="s">
        <x:v>50</x:v>
      </x:c>
      <x:c r="F57" s="0" t="s">
        <x:v>43</x:v>
      </x:c>
      <x:c r="G57" s="0" t="s">
        <x:v>51</x:v>
      </x:c>
      <x:c r="H57" s="0">
        <x:v>6455</x:v>
      </x:c>
    </x:row>
    <x:row r="58" spans="1:8">
      <x:c r="A58" s="0" t="s">
        <x:v>120</x:v>
      </x:c>
      <x:c r="B58" s="0" t="s">
        <x:v>121</x:v>
      </x:c>
      <x:c r="C58" s="0" t="s">
        <x:v>92</x:v>
      </x:c>
      <x:c r="D58" s="0" t="s">
        <x:v>93</x:v>
      </x:c>
      <x:c r="E58" s="0" t="s">
        <x:v>50</x:v>
      </x:c>
      <x:c r="F58" s="0" t="s">
        <x:v>43</x:v>
      </x:c>
      <x:c r="G58" s="0" t="s">
        <x:v>51</x:v>
      </x:c>
      <x:c r="H58" s="0">
        <x:v>5365</x:v>
      </x:c>
    </x:row>
    <x:row r="59" spans="1:8">
      <x:c r="A59" s="0" t="s">
        <x:v>120</x:v>
      </x:c>
      <x:c r="B59" s="0" t="s">
        <x:v>121</x:v>
      </x:c>
      <x:c r="C59" s="0" t="s">
        <x:v>94</x:v>
      </x:c>
      <x:c r="D59" s="0" t="s">
        <x:v>95</x:v>
      </x:c>
      <x:c r="E59" s="0" t="s">
        <x:v>50</x:v>
      </x:c>
      <x:c r="F59" s="0" t="s">
        <x:v>43</x:v>
      </x:c>
      <x:c r="G59" s="0" t="s">
        <x:v>51</x:v>
      </x:c>
      <x:c r="H59" s="0">
        <x:v>9036</x:v>
      </x:c>
    </x:row>
    <x:row r="60" spans="1:8">
      <x:c r="A60" s="0" t="s">
        <x:v>120</x:v>
      </x:c>
      <x:c r="B60" s="0" t="s">
        <x:v>121</x:v>
      </x:c>
      <x:c r="C60" s="0" t="s">
        <x:v>96</x:v>
      </x:c>
      <x:c r="D60" s="0" t="s">
        <x:v>97</x:v>
      </x:c>
      <x:c r="E60" s="0" t="s">
        <x:v>50</x:v>
      </x:c>
      <x:c r="F60" s="0" t="s">
        <x:v>43</x:v>
      </x:c>
      <x:c r="G60" s="0" t="s">
        <x:v>51</x:v>
      </x:c>
      <x:c r="H60" s="0">
        <x:v>5802</x:v>
      </x:c>
    </x:row>
    <x:row r="61" spans="1:8">
      <x:c r="A61" s="0" t="s">
        <x:v>120</x:v>
      </x:c>
      <x:c r="B61" s="0" t="s">
        <x:v>121</x:v>
      </x:c>
      <x:c r="C61" s="0" t="s">
        <x:v>98</x:v>
      </x:c>
      <x:c r="D61" s="0" t="s">
        <x:v>99</x:v>
      </x:c>
      <x:c r="E61" s="0" t="s">
        <x:v>50</x:v>
      </x:c>
      <x:c r="F61" s="0" t="s">
        <x:v>43</x:v>
      </x:c>
      <x:c r="G61" s="0" t="s">
        <x:v>51</x:v>
      </x:c>
      <x:c r="H61" s="0">
        <x:v>6931</x:v>
      </x:c>
    </x:row>
    <x:row r="62" spans="1:8">
      <x:c r="A62" s="0" t="s">
        <x:v>120</x:v>
      </x:c>
      <x:c r="B62" s="0" t="s">
        <x:v>121</x:v>
      </x:c>
      <x:c r="C62" s="0" t="s">
        <x:v>100</x:v>
      </x:c>
      <x:c r="D62" s="0" t="s">
        <x:v>101</x:v>
      </x:c>
      <x:c r="E62" s="0" t="s">
        <x:v>50</x:v>
      </x:c>
      <x:c r="F62" s="0" t="s">
        <x:v>43</x:v>
      </x:c>
      <x:c r="G62" s="0" t="s">
        <x:v>51</x:v>
      </x:c>
      <x:c r="H62" s="0">
        <x:v>6186</x:v>
      </x:c>
    </x:row>
    <x:row r="63" spans="1:8">
      <x:c r="A63" s="0" t="s">
        <x:v>120</x:v>
      </x:c>
      <x:c r="B63" s="0" t="s">
        <x:v>121</x:v>
      </x:c>
      <x:c r="C63" s="0" t="s">
        <x:v>102</x:v>
      </x:c>
      <x:c r="D63" s="0" t="s">
        <x:v>103</x:v>
      </x:c>
      <x:c r="E63" s="0" t="s">
        <x:v>50</x:v>
      </x:c>
      <x:c r="F63" s="0" t="s">
        <x:v>43</x:v>
      </x:c>
      <x:c r="G63" s="0" t="s">
        <x:v>51</x:v>
      </x:c>
      <x:c r="H63" s="0">
        <x:v>9500</x:v>
      </x:c>
    </x:row>
    <x:row r="64" spans="1:8">
      <x:c r="A64" s="0" t="s">
        <x:v>120</x:v>
      </x:c>
      <x:c r="B64" s="0" t="s">
        <x:v>121</x:v>
      </x:c>
      <x:c r="C64" s="0" t="s">
        <x:v>104</x:v>
      </x:c>
      <x:c r="D64" s="0" t="s">
        <x:v>105</x:v>
      </x:c>
      <x:c r="E64" s="0" t="s">
        <x:v>50</x:v>
      </x:c>
      <x:c r="F64" s="0" t="s">
        <x:v>43</x:v>
      </x:c>
      <x:c r="G64" s="0" t="s">
        <x:v>51</x:v>
      </x:c>
      <x:c r="H64" s="0">
        <x:v>7130</x:v>
      </x:c>
    </x:row>
    <x:row r="65" spans="1:8">
      <x:c r="A65" s="0" t="s">
        <x:v>120</x:v>
      </x:c>
      <x:c r="B65" s="0" t="s">
        <x:v>121</x:v>
      </x:c>
      <x:c r="C65" s="0" t="s">
        <x:v>106</x:v>
      </x:c>
      <x:c r="D65" s="0" t="s">
        <x:v>107</x:v>
      </x:c>
      <x:c r="E65" s="0" t="s">
        <x:v>50</x:v>
      </x:c>
      <x:c r="F65" s="0" t="s">
        <x:v>43</x:v>
      </x:c>
      <x:c r="G65" s="0" t="s">
        <x:v>51</x:v>
      </x:c>
      <x:c r="H65" s="0">
        <x:v>7852</x:v>
      </x:c>
    </x:row>
    <x:row r="66" spans="1:8">
      <x:c r="A66" s="0" t="s">
        <x:v>120</x:v>
      </x:c>
      <x:c r="B66" s="0" t="s">
        <x:v>121</x:v>
      </x:c>
      <x:c r="C66" s="0" t="s">
        <x:v>108</x:v>
      </x:c>
      <x:c r="D66" s="0" t="s">
        <x:v>109</x:v>
      </x:c>
      <x:c r="E66" s="0" t="s">
        <x:v>50</x:v>
      </x:c>
      <x:c r="F66" s="0" t="s">
        <x:v>43</x:v>
      </x:c>
      <x:c r="G66" s="0" t="s">
        <x:v>51</x:v>
      </x:c>
      <x:c r="H66" s="0">
        <x:v>6813</x:v>
      </x:c>
    </x:row>
    <x:row r="67" spans="1:8">
      <x:c r="A67" s="0" t="s">
        <x:v>120</x:v>
      </x:c>
      <x:c r="B67" s="0" t="s">
        <x:v>121</x:v>
      </x:c>
      <x:c r="C67" s="0" t="s">
        <x:v>110</x:v>
      </x:c>
      <x:c r="D67" s="0" t="s">
        <x:v>111</x:v>
      </x:c>
      <x:c r="E67" s="0" t="s">
        <x:v>50</x:v>
      </x:c>
      <x:c r="F67" s="0" t="s">
        <x:v>43</x:v>
      </x:c>
      <x:c r="G67" s="0" t="s">
        <x:v>51</x:v>
      </x:c>
      <x:c r="H67" s="0">
        <x:v>6998</x:v>
      </x:c>
    </x:row>
    <x:row r="68" spans="1:8">
      <x:c r="A68" s="0" t="s">
        <x:v>120</x:v>
      </x:c>
      <x:c r="B68" s="0" t="s">
        <x:v>121</x:v>
      </x:c>
      <x:c r="C68" s="0" t="s">
        <x:v>112</x:v>
      </x:c>
      <x:c r="D68" s="0" t="s">
        <x:v>113</x:v>
      </x:c>
      <x:c r="E68" s="0" t="s">
        <x:v>50</x:v>
      </x:c>
      <x:c r="F68" s="0" t="s">
        <x:v>43</x:v>
      </x:c>
      <x:c r="G68" s="0" t="s">
        <x:v>51</x:v>
      </x:c>
      <x:c r="H68" s="0">
        <x:v>5744</x:v>
      </x:c>
    </x:row>
    <x:row r="69" spans="1:8">
      <x:c r="A69" s="0" t="s">
        <x:v>120</x:v>
      </x:c>
      <x:c r="B69" s="0" t="s">
        <x:v>121</x:v>
      </x:c>
      <x:c r="C69" s="0" t="s">
        <x:v>114</x:v>
      </x:c>
      <x:c r="D69" s="0" t="s">
        <x:v>115</x:v>
      </x:c>
      <x:c r="E69" s="0" t="s">
        <x:v>50</x:v>
      </x:c>
      <x:c r="F69" s="0" t="s">
        <x:v>43</x:v>
      </x:c>
      <x:c r="G69" s="0" t="s">
        <x:v>51</x:v>
      </x:c>
      <x:c r="H69" s="0">
        <x:v>7723</x:v>
      </x:c>
    </x:row>
    <x:row r="70" spans="1:8">
      <x:c r="A70" s="0" t="s">
        <x:v>120</x:v>
      </x:c>
      <x:c r="B70" s="0" t="s">
        <x:v>121</x:v>
      </x:c>
      <x:c r="C70" s="0" t="s">
        <x:v>116</x:v>
      </x:c>
      <x:c r="D70" s="0" t="s">
        <x:v>117</x:v>
      </x:c>
      <x:c r="E70" s="0" t="s">
        <x:v>50</x:v>
      </x:c>
      <x:c r="F70" s="0" t="s">
        <x:v>43</x:v>
      </x:c>
      <x:c r="G70" s="0" t="s">
        <x:v>51</x:v>
      </x:c>
      <x:c r="H70" s="0">
        <x:v>6669</x:v>
      </x:c>
    </x:row>
    <x:row r="71" spans="1:8">
      <x:c r="A71" s="0" t="s">
        <x:v>120</x:v>
      </x:c>
      <x:c r="B71" s="0" t="s">
        <x:v>121</x:v>
      </x:c>
      <x:c r="C71" s="0" t="s">
        <x:v>118</x:v>
      </x:c>
      <x:c r="D71" s="0" t="s">
        <x:v>119</x:v>
      </x:c>
      <x:c r="E71" s="0" t="s">
        <x:v>50</x:v>
      </x:c>
      <x:c r="F71" s="0" t="s">
        <x:v>43</x:v>
      </x:c>
      <x:c r="G71" s="0" t="s">
        <x:v>51</x:v>
      </x:c>
      <x:c r="H71" s="0">
        <x:v>7027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AC17C01"/>
        <x:s v="VAC17C02"/>
      </x:sharedItems>
    </x:cacheField>
    <x:cacheField name="Statistic Label">
      <x:sharedItems count="2">
        <x:s v="Dwellings moving out of vacancy"/>
        <x:s v="Dwellings becoming vacant"/>
      </x:sharedItems>
    </x:cacheField>
    <x:cacheField name="TLIST(Q1)">
      <x:sharedItems count="35"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</x:sharedItems>
    </x:cacheField>
    <x:cacheField name="Quarter">
      <x:sharedItems count="35"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217" maxValue="12507" count="69">
        <x:n v="9687"/>
        <x:n v="7848"/>
        <x:n v="9073"/>
        <x:n v="10348"/>
        <x:n v="8169"/>
        <x:n v="8119"/>
        <x:n v="10098"/>
        <x:n v="8352"/>
        <x:n v="7297"/>
        <x:n v="7605"/>
        <x:n v="9206"/>
        <x:n v="7019"/>
        <x:n v="6791"/>
        <x:n v="7018"/>
        <x:n v="9322"/>
        <x:n v="7413"/>
        <x:n v="7211"/>
        <x:n v="7878"/>
        <x:n v="8961"/>
        <x:n v="10044"/>
        <x:n v="9103"/>
        <x:n v="7115"/>
        <x:n v="7201"/>
        <x:n v="5217"/>
        <x:n v="6965"/>
        <x:n v="6836"/>
        <x:n v="6400"/>
        <x:n v="10541"/>
        <x:n v="7519"/>
        <x:n v="7821"/>
        <x:n v="10089"/>
        <x:n v="5947"/>
        <x:n v="6507"/>
        <x:n v="6725"/>
        <x:n v="7258"/>
        <x:n v="7818"/>
        <x:n v="7092"/>
        <x:n v="8275"/>
        <x:n v="10183"/>
        <x:n v="8280"/>
        <x:n v="8327"/>
        <x:n v="7197"/>
        <x:n v="7101"/>
        <x:n v="7576"/>
        <x:n v="7662"/>
        <x:n v="6892"/>
        <x:n v="11266"/>
        <x:n v="8823"/>
        <x:n v="7631"/>
        <x:n v="5731"/>
        <x:n v="6254"/>
        <x:n v="9150"/>
        <x:n v="12507"/>
        <x:n v="8676"/>
        <x:n v="6455"/>
        <x:n v="5365"/>
        <x:n v="9036"/>
        <x:n v="5802"/>
        <x:n v="6931"/>
        <x:n v="6186"/>
        <x:n v="9500"/>
        <x:n v="7130"/>
        <x:n v="7852"/>
        <x:n v="6813"/>
        <x:n v="6998"/>
        <x:n v="5744"/>
        <x:n v="7723"/>
        <x:n v="6669"/>
        <x:n v="70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AC17C01"/>
    <s v="Dwellings moving out of vacancy"/>
    <s v="20162"/>
    <s v="2016Q2"/>
    <s v="IE0"/>
    <s v="Ireland"/>
    <s v="Number"/>
    <n v="9687"/>
  </r>
  <r>
    <s v="VAC17C01"/>
    <s v="Dwellings moving out of vacancy"/>
    <s v="20163"/>
    <s v="2016Q3"/>
    <s v="IE0"/>
    <s v="Ireland"/>
    <s v="Number"/>
    <n v="7848"/>
  </r>
  <r>
    <s v="VAC17C01"/>
    <s v="Dwellings moving out of vacancy"/>
    <s v="20164"/>
    <s v="2016Q4"/>
    <s v="IE0"/>
    <s v="Ireland"/>
    <s v="Number"/>
    <n v="9073"/>
  </r>
  <r>
    <s v="VAC17C01"/>
    <s v="Dwellings moving out of vacancy"/>
    <s v="20171"/>
    <s v="2017Q1"/>
    <s v="IE0"/>
    <s v="Ireland"/>
    <s v="Number"/>
    <n v="10348"/>
  </r>
  <r>
    <s v="VAC17C01"/>
    <s v="Dwellings moving out of vacancy"/>
    <s v="20172"/>
    <s v="2017Q2"/>
    <s v="IE0"/>
    <s v="Ireland"/>
    <s v="Number"/>
    <n v="8169"/>
  </r>
  <r>
    <s v="VAC17C01"/>
    <s v="Dwellings moving out of vacancy"/>
    <s v="20173"/>
    <s v="2017Q3"/>
    <s v="IE0"/>
    <s v="Ireland"/>
    <s v="Number"/>
    <n v="8119"/>
  </r>
  <r>
    <s v="VAC17C01"/>
    <s v="Dwellings moving out of vacancy"/>
    <s v="20174"/>
    <s v="2017Q4"/>
    <s v="IE0"/>
    <s v="Ireland"/>
    <s v="Number"/>
    <n v="10098"/>
  </r>
  <r>
    <s v="VAC17C01"/>
    <s v="Dwellings moving out of vacancy"/>
    <s v="20181"/>
    <s v="2018Q1"/>
    <s v="IE0"/>
    <s v="Ireland"/>
    <s v="Number"/>
    <n v="8352"/>
  </r>
  <r>
    <s v="VAC17C01"/>
    <s v="Dwellings moving out of vacancy"/>
    <s v="20182"/>
    <s v="2018Q2"/>
    <s v="IE0"/>
    <s v="Ireland"/>
    <s v="Number"/>
    <n v="7297"/>
  </r>
  <r>
    <s v="VAC17C01"/>
    <s v="Dwellings moving out of vacancy"/>
    <s v="20183"/>
    <s v="2018Q3"/>
    <s v="IE0"/>
    <s v="Ireland"/>
    <s v="Number"/>
    <n v="7605"/>
  </r>
  <r>
    <s v="VAC17C01"/>
    <s v="Dwellings moving out of vacancy"/>
    <s v="20184"/>
    <s v="2018Q4"/>
    <s v="IE0"/>
    <s v="Ireland"/>
    <s v="Number"/>
    <n v="9206"/>
  </r>
  <r>
    <s v="VAC17C01"/>
    <s v="Dwellings moving out of vacancy"/>
    <s v="20191"/>
    <s v="2019Q1"/>
    <s v="IE0"/>
    <s v="Ireland"/>
    <s v="Number"/>
    <n v="7019"/>
  </r>
  <r>
    <s v="VAC17C01"/>
    <s v="Dwellings moving out of vacancy"/>
    <s v="20192"/>
    <s v="2019Q2"/>
    <s v="IE0"/>
    <s v="Ireland"/>
    <s v="Number"/>
    <n v="6791"/>
  </r>
  <r>
    <s v="VAC17C01"/>
    <s v="Dwellings moving out of vacancy"/>
    <s v="20193"/>
    <s v="2019Q3"/>
    <s v="IE0"/>
    <s v="Ireland"/>
    <s v="Number"/>
    <n v="7018"/>
  </r>
  <r>
    <s v="VAC17C01"/>
    <s v="Dwellings moving out of vacancy"/>
    <s v="20194"/>
    <s v="2019Q4"/>
    <s v="IE0"/>
    <s v="Ireland"/>
    <s v="Number"/>
    <n v="9322"/>
  </r>
  <r>
    <s v="VAC17C01"/>
    <s v="Dwellings moving out of vacancy"/>
    <s v="20201"/>
    <s v="2020Q1"/>
    <s v="IE0"/>
    <s v="Ireland"/>
    <s v="Number"/>
    <n v="7413"/>
  </r>
  <r>
    <s v="VAC17C01"/>
    <s v="Dwellings moving out of vacancy"/>
    <s v="20202"/>
    <s v="2020Q2"/>
    <s v="IE0"/>
    <s v="Ireland"/>
    <s v="Number"/>
    <n v="7211"/>
  </r>
  <r>
    <s v="VAC17C01"/>
    <s v="Dwellings moving out of vacancy"/>
    <s v="20203"/>
    <s v="2020Q3"/>
    <s v="IE0"/>
    <s v="Ireland"/>
    <s v="Number"/>
    <n v="7878"/>
  </r>
  <r>
    <s v="VAC17C01"/>
    <s v="Dwellings moving out of vacancy"/>
    <s v="20204"/>
    <s v="2020Q4"/>
    <s v="IE0"/>
    <s v="Ireland"/>
    <s v="Number"/>
    <n v="8961"/>
  </r>
  <r>
    <s v="VAC17C01"/>
    <s v="Dwellings moving out of vacancy"/>
    <s v="20211"/>
    <s v="2021Q1"/>
    <s v="IE0"/>
    <s v="Ireland"/>
    <s v="Number"/>
    <n v="10044"/>
  </r>
  <r>
    <s v="VAC17C01"/>
    <s v="Dwellings moving out of vacancy"/>
    <s v="20212"/>
    <s v="2021Q2"/>
    <s v="IE0"/>
    <s v="Ireland"/>
    <s v="Number"/>
    <n v="9103"/>
  </r>
  <r>
    <s v="VAC17C01"/>
    <s v="Dwellings moving out of vacancy"/>
    <s v="20213"/>
    <s v="2021Q3"/>
    <s v="IE0"/>
    <s v="Ireland"/>
    <s v="Number"/>
    <n v="7115"/>
  </r>
  <r>
    <s v="VAC17C01"/>
    <s v="Dwellings moving out of vacancy"/>
    <s v="20214"/>
    <s v="2021Q4"/>
    <s v="IE0"/>
    <s v="Ireland"/>
    <s v="Number"/>
    <n v="7201"/>
  </r>
  <r>
    <s v="VAC17C01"/>
    <s v="Dwellings moving out of vacancy"/>
    <s v="20221"/>
    <s v="2022Q1"/>
    <s v="IE0"/>
    <s v="Ireland"/>
    <s v="Number"/>
    <n v="5217"/>
  </r>
  <r>
    <s v="VAC17C01"/>
    <s v="Dwellings moving out of vacancy"/>
    <s v="20222"/>
    <s v="2022Q2"/>
    <s v="IE0"/>
    <s v="Ireland"/>
    <s v="Number"/>
    <n v="6965"/>
  </r>
  <r>
    <s v="VAC17C01"/>
    <s v="Dwellings moving out of vacancy"/>
    <s v="20223"/>
    <s v="2022Q3"/>
    <s v="IE0"/>
    <s v="Ireland"/>
    <s v="Number"/>
    <n v="6836"/>
  </r>
  <r>
    <s v="VAC17C01"/>
    <s v="Dwellings moving out of vacancy"/>
    <s v="20224"/>
    <s v="2022Q4"/>
    <s v="IE0"/>
    <s v="Ireland"/>
    <s v="Number"/>
    <n v="6400"/>
  </r>
  <r>
    <s v="VAC17C01"/>
    <s v="Dwellings moving out of vacancy"/>
    <s v="20231"/>
    <s v="2023Q1"/>
    <s v="IE0"/>
    <s v="Ireland"/>
    <s v="Number"/>
    <n v="10541"/>
  </r>
  <r>
    <s v="VAC17C01"/>
    <s v="Dwellings moving out of vacancy"/>
    <s v="20232"/>
    <s v="2023Q2"/>
    <s v="IE0"/>
    <s v="Ireland"/>
    <s v="Number"/>
    <n v="7519"/>
  </r>
  <r>
    <s v="VAC17C01"/>
    <s v="Dwellings moving out of vacancy"/>
    <s v="20233"/>
    <s v="2023Q3"/>
    <s v="IE0"/>
    <s v="Ireland"/>
    <s v="Number"/>
    <n v="7115"/>
  </r>
  <r>
    <s v="VAC17C01"/>
    <s v="Dwellings moving out of vacancy"/>
    <s v="20234"/>
    <s v="2023Q4"/>
    <s v="IE0"/>
    <s v="Ireland"/>
    <s v="Number"/>
    <n v="7821"/>
  </r>
  <r>
    <s v="VAC17C01"/>
    <s v="Dwellings moving out of vacancy"/>
    <s v="20241"/>
    <s v="2024Q1"/>
    <s v="IE0"/>
    <s v="Ireland"/>
    <s v="Number"/>
    <n v="10089"/>
  </r>
  <r>
    <s v="VAC17C01"/>
    <s v="Dwellings moving out of vacancy"/>
    <s v="20242"/>
    <s v="2024Q2"/>
    <s v="IE0"/>
    <s v="Ireland"/>
    <s v="Number"/>
    <n v="5947"/>
  </r>
  <r>
    <s v="VAC17C01"/>
    <s v="Dwellings moving out of vacancy"/>
    <s v="20243"/>
    <s v="2024Q3"/>
    <s v="IE0"/>
    <s v="Ireland"/>
    <s v="Number"/>
    <n v="6507"/>
  </r>
  <r>
    <s v="VAC17C01"/>
    <s v="Dwellings moving out of vacancy"/>
    <s v="20244"/>
    <s v="2024Q4"/>
    <s v="IE0"/>
    <s v="Ireland"/>
    <s v="Number"/>
    <n v="6725"/>
  </r>
  <r>
    <s v="VAC17C02"/>
    <s v="Dwellings becoming vacant"/>
    <s v="20162"/>
    <s v="2016Q2"/>
    <s v="IE0"/>
    <s v="Ireland"/>
    <s v="Number"/>
    <n v="7258"/>
  </r>
  <r>
    <s v="VAC17C02"/>
    <s v="Dwellings becoming vacant"/>
    <s v="20163"/>
    <s v="2016Q3"/>
    <s v="IE0"/>
    <s v="Ireland"/>
    <s v="Number"/>
    <n v="7818"/>
  </r>
  <r>
    <s v="VAC17C02"/>
    <s v="Dwellings becoming vacant"/>
    <s v="20164"/>
    <s v="2016Q4"/>
    <s v="IE0"/>
    <s v="Ireland"/>
    <s v="Number"/>
    <n v="7092"/>
  </r>
  <r>
    <s v="VAC17C02"/>
    <s v="Dwellings becoming vacant"/>
    <s v="20171"/>
    <s v="2017Q1"/>
    <s v="IE0"/>
    <s v="Ireland"/>
    <s v="Number"/>
    <n v="8275"/>
  </r>
  <r>
    <s v="VAC17C02"/>
    <s v="Dwellings becoming vacant"/>
    <s v="20172"/>
    <s v="2017Q2"/>
    <s v="IE0"/>
    <s v="Ireland"/>
    <s v="Number"/>
    <n v="10183"/>
  </r>
  <r>
    <s v="VAC17C02"/>
    <s v="Dwellings becoming vacant"/>
    <s v="20173"/>
    <s v="2017Q3"/>
    <s v="IE0"/>
    <s v="Ireland"/>
    <s v="Number"/>
    <n v="8280"/>
  </r>
  <r>
    <s v="VAC17C02"/>
    <s v="Dwellings becoming vacant"/>
    <s v="20174"/>
    <s v="2017Q4"/>
    <s v="IE0"/>
    <s v="Ireland"/>
    <s v="Number"/>
    <n v="8327"/>
  </r>
  <r>
    <s v="VAC17C02"/>
    <s v="Dwellings becoming vacant"/>
    <s v="20181"/>
    <s v="2018Q1"/>
    <s v="IE0"/>
    <s v="Ireland"/>
    <s v="Number"/>
    <n v="7197"/>
  </r>
  <r>
    <s v="VAC17C02"/>
    <s v="Dwellings becoming vacant"/>
    <s v="20182"/>
    <s v="2018Q2"/>
    <s v="IE0"/>
    <s v="Ireland"/>
    <s v="Number"/>
    <n v="7101"/>
  </r>
  <r>
    <s v="VAC17C02"/>
    <s v="Dwellings becoming vacant"/>
    <s v="20183"/>
    <s v="2018Q3"/>
    <s v="IE0"/>
    <s v="Ireland"/>
    <s v="Number"/>
    <n v="7576"/>
  </r>
  <r>
    <s v="VAC17C02"/>
    <s v="Dwellings becoming vacant"/>
    <s v="20184"/>
    <s v="2018Q4"/>
    <s v="IE0"/>
    <s v="Ireland"/>
    <s v="Number"/>
    <n v="7662"/>
  </r>
  <r>
    <s v="VAC17C02"/>
    <s v="Dwellings becoming vacant"/>
    <s v="20191"/>
    <s v="2019Q1"/>
    <s v="IE0"/>
    <s v="Ireland"/>
    <s v="Number"/>
    <n v="6892"/>
  </r>
  <r>
    <s v="VAC17C02"/>
    <s v="Dwellings becoming vacant"/>
    <s v="20192"/>
    <s v="2019Q2"/>
    <s v="IE0"/>
    <s v="Ireland"/>
    <s v="Number"/>
    <n v="11266"/>
  </r>
  <r>
    <s v="VAC17C02"/>
    <s v="Dwellings becoming vacant"/>
    <s v="20193"/>
    <s v="2019Q3"/>
    <s v="IE0"/>
    <s v="Ireland"/>
    <s v="Number"/>
    <n v="8823"/>
  </r>
  <r>
    <s v="VAC17C02"/>
    <s v="Dwellings becoming vacant"/>
    <s v="20194"/>
    <s v="2019Q4"/>
    <s v="IE0"/>
    <s v="Ireland"/>
    <s v="Number"/>
    <n v="7631"/>
  </r>
  <r>
    <s v="VAC17C02"/>
    <s v="Dwellings becoming vacant"/>
    <s v="20201"/>
    <s v="2020Q1"/>
    <s v="IE0"/>
    <s v="Ireland"/>
    <s v="Number"/>
    <n v="5731"/>
  </r>
  <r>
    <s v="VAC17C02"/>
    <s v="Dwellings becoming vacant"/>
    <s v="20202"/>
    <s v="2020Q2"/>
    <s v="IE0"/>
    <s v="Ireland"/>
    <s v="Number"/>
    <n v="6254"/>
  </r>
  <r>
    <s v="VAC17C02"/>
    <s v="Dwellings becoming vacant"/>
    <s v="20203"/>
    <s v="2020Q3"/>
    <s v="IE0"/>
    <s v="Ireland"/>
    <s v="Number"/>
    <n v="9150"/>
  </r>
  <r>
    <s v="VAC17C02"/>
    <s v="Dwellings becoming vacant"/>
    <s v="20204"/>
    <s v="2020Q4"/>
    <s v="IE0"/>
    <s v="Ireland"/>
    <s v="Number"/>
    <n v="12507"/>
  </r>
  <r>
    <s v="VAC17C02"/>
    <s v="Dwellings becoming vacant"/>
    <s v="20211"/>
    <s v="2021Q1"/>
    <s v="IE0"/>
    <s v="Ireland"/>
    <s v="Number"/>
    <n v="8676"/>
  </r>
  <r>
    <s v="VAC17C02"/>
    <s v="Dwellings becoming vacant"/>
    <s v="20212"/>
    <s v="2021Q2"/>
    <s v="IE0"/>
    <s v="Ireland"/>
    <s v="Number"/>
    <n v="6455"/>
  </r>
  <r>
    <s v="VAC17C02"/>
    <s v="Dwellings becoming vacant"/>
    <s v="20213"/>
    <s v="2021Q3"/>
    <s v="IE0"/>
    <s v="Ireland"/>
    <s v="Number"/>
    <n v="5365"/>
  </r>
  <r>
    <s v="VAC17C02"/>
    <s v="Dwellings becoming vacant"/>
    <s v="20214"/>
    <s v="2021Q4"/>
    <s v="IE0"/>
    <s v="Ireland"/>
    <s v="Number"/>
    <n v="9036"/>
  </r>
  <r>
    <s v="VAC17C02"/>
    <s v="Dwellings becoming vacant"/>
    <s v="20221"/>
    <s v="2022Q1"/>
    <s v="IE0"/>
    <s v="Ireland"/>
    <s v="Number"/>
    <n v="5802"/>
  </r>
  <r>
    <s v="VAC17C02"/>
    <s v="Dwellings becoming vacant"/>
    <s v="20222"/>
    <s v="2022Q2"/>
    <s v="IE0"/>
    <s v="Ireland"/>
    <s v="Number"/>
    <n v="6931"/>
  </r>
  <r>
    <s v="VAC17C02"/>
    <s v="Dwellings becoming vacant"/>
    <s v="20223"/>
    <s v="2022Q3"/>
    <s v="IE0"/>
    <s v="Ireland"/>
    <s v="Number"/>
    <n v="6186"/>
  </r>
  <r>
    <s v="VAC17C02"/>
    <s v="Dwellings becoming vacant"/>
    <s v="20224"/>
    <s v="2022Q4"/>
    <s v="IE0"/>
    <s v="Ireland"/>
    <s v="Number"/>
    <n v="9500"/>
  </r>
  <r>
    <s v="VAC17C02"/>
    <s v="Dwellings becoming vacant"/>
    <s v="20231"/>
    <s v="2023Q1"/>
    <s v="IE0"/>
    <s v="Ireland"/>
    <s v="Number"/>
    <n v="7130"/>
  </r>
  <r>
    <s v="VAC17C02"/>
    <s v="Dwellings becoming vacant"/>
    <s v="20232"/>
    <s v="2023Q2"/>
    <s v="IE0"/>
    <s v="Ireland"/>
    <s v="Number"/>
    <n v="7852"/>
  </r>
  <r>
    <s v="VAC17C02"/>
    <s v="Dwellings becoming vacant"/>
    <s v="20233"/>
    <s v="2023Q3"/>
    <s v="IE0"/>
    <s v="Ireland"/>
    <s v="Number"/>
    <n v="6813"/>
  </r>
  <r>
    <s v="VAC17C02"/>
    <s v="Dwellings becoming vacant"/>
    <s v="20234"/>
    <s v="2023Q4"/>
    <s v="IE0"/>
    <s v="Ireland"/>
    <s v="Number"/>
    <n v="6998"/>
  </r>
  <r>
    <s v="VAC17C02"/>
    <s v="Dwellings becoming vacant"/>
    <s v="20241"/>
    <s v="2024Q1"/>
    <s v="IE0"/>
    <s v="Ireland"/>
    <s v="Number"/>
    <n v="5744"/>
  </r>
  <r>
    <s v="VAC17C02"/>
    <s v="Dwellings becoming vacant"/>
    <s v="20242"/>
    <s v="2024Q2"/>
    <s v="IE0"/>
    <s v="Ireland"/>
    <s v="Number"/>
    <n v="7723"/>
  </r>
  <r>
    <s v="VAC17C02"/>
    <s v="Dwellings becoming vacant"/>
    <s v="20243"/>
    <s v="2024Q3"/>
    <s v="IE0"/>
    <s v="Ireland"/>
    <s v="Number"/>
    <n v="6669"/>
  </r>
  <r>
    <s v="VAC17C02"/>
    <s v="Dwellings becoming vacant"/>
    <s v="20244"/>
    <s v="2024Q4"/>
    <s v="IE0"/>
    <s v="Ireland"/>
    <s v="Number"/>
    <n v="7027"/>
  </r>
</pivotCacheRecords>
</file>