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e6491cab04b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bcc29e16e14e7a827624a43677a7cb.psmdcp" Id="Ref19738d9bf5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<x:sst xmlns:x="http://schemas.openxmlformats.org/spreadsheetml/2006/main">
  <x:si>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</x:si>
  <x:si>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</x:si>
  <x:si>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VAC07</x:t>
  </x:si>
  <x:si>
    <x:t>Name</x:t>
  </x:si>
  <x:si>
    <x:t>Length of Low Electricity Consumption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</x:si>
  <x:si>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</x:si>
  <x:si>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</x:si>
  <x:si>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</x:si>
  <x:si>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</x:si>
  <x:si>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</x:si>
  <x:si>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</x:si>
  <x:si>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https://ws.cso.ie/public/api.restful/PxStat.Data.Cube_API.ReadDataset/VAC07/XLSX/2007/en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</x:si>
  <x:si>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</x:si>
  <x:si>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</x:si>
  <x:si>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</x:si>
  <x:si>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</x:si>
  <x:si>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</x:si>
  <x:si>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</x:si>
  <x:si>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</x:si>
  <x:si>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</x:si>
  <x:si>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</x:si>
  <x:si>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</x:si>
  <x:si>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</x:si>
  <x:si>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</x:si>
  <x:si>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</x:si>
  <x:si>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</x:si>
  <x:si>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</x:si>
  <x:si>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</x:si>
  <x:si>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</x:si>
  <x:si>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</x:si>
  <x:si>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</x:si>
  <x:si>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</x:si>
  <x:si>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</x:si>
  <x:si>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</x:si>
  <x:si>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</x:si>
  <x:si>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</x:si>
  <x:si>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</x:si>
  <x:si>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</x:si>
  <x:si>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</x:si>
  <x:si>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</x:si>
  <x:si>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</x:si>
  <x:si>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</x:si>
  <x:si>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C04049V04811</x:t>
  </x:si>
  <x:si>
    <x:t>Low Electricity Consumption</x:t>
  </x:si>
  <x:si>
    <x:t>C03863V04613</x:t>
  </x:si>
  <x:si>
    <x:t>Location Dublin or Outside Dublin</x:t>
  </x:si>
  <x:si>
    <x:t>UNIT</x:t>
  </x:si>
  <x:si>
    <x:t>VALUE</x:t>
  </x:si>
  <x:si>
    <x:t>VAC07C01</x:t>
  </x:si>
  <x:si>
    <x:t>Percentage of Vacant Dwellings</x:t>
  </x:si>
  <x:si>
    <x:t>20171</x:t>
  </x:si>
  <x:si>
    <x:t>2017Q1</x:t>
  </x:si>
  <x:si>
    <x:t>100</x:t>
  </x:si>
  <x:si>
    <x:t>4 quarters of low electricity consumption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</x:si>
  <x:si>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</x:si>
  <x:si>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</x:si>
  <x:si>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</x:si>
  <x:si>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</x:si>
  <x:si>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</x:si>
  <x:si>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</x:si>
  <x:si>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</x:si>
  <x:si>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110</x:t>
  </x:si>
  <x:si>
    <x:t>5 quarters of low electricity consumption</x:t>
  </x:si>
  <x:si>
    <x:t>120</x:t>
  </x:si>
  <x:si>
    <x:t>6 quarters of low electricity consumption</x:t>
  </x:si>
  <x:si>
    <x:t>130</x:t>
  </x:si>
  <x:si>
    <x:t>7 quarters of low electricity consumption</x:t>
  </x:si>
  <x:si>
    <x:t>140</x:t>
  </x:si>
  <x:si>
    <x:t>8 quarters of low electricity consumption</x:t>
  </x:si>
  <x:si>
    <x:t>150</x:t>
  </x:si>
  <x:si>
    <x:t>9 plus quarters of low electricity consumption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</x:si>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</x:sst>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4049V048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w Electricity Consump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Q1)"/>
    <x:tableColumn id="4" name="Quarter"/>
    <x:tableColumn id="5" name="C04049V04811"/>
    <x:tableColumn id="6" name="Low Electricity Consumption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1.710625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6.2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56.8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73.2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71.4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14.3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8.7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11.3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6.6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7.1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6.4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4.3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6.5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4.5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4.7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3.1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3.3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56.5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73.4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71.7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7.7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8.2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11.1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6.7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7.1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8.5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5.4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5.7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5.3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3.7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3.9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5.4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3.7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3.9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56.7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72.8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71.2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12.1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6.8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7.3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9.9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6.4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6.8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8.1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5.4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5.6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7.1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4.9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5.1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4.3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3.1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3.2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58.5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73.4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71.9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16.1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8.3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9.1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9.1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5.5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5.9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6.6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4.9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6.5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4.6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4.8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5.3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3.9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4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56.4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72.7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71.1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15.7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7.4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8.3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11.9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7.5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6.3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4.4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4.6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5.4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4.4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4.5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5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3.9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4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55.7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73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71.1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13.8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7.5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8.2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12.4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6.1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6.8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8.8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5.7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5.3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3.8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4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4.3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3.5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3.6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55.4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73.3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71.4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13.4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6.5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7.2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10.5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6.2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6.7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8.9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4.8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5.3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7.7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5.1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5.4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4.2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3.2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3.3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>
        <x:v>55.3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56</x:v>
      </x:c>
      <x:c r="J144" s="0">
        <x:v>74.2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56</x:v>
      </x:c>
      <x:c r="J145" s="0">
        <x:v>72.1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16.4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8.6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9.4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10.1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5.3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5.8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7.2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4.7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4.2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4.5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5.5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4.2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53.8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73.1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71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18.4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10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10.9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12.4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7.1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7.7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7.1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4.3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4.6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5.7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4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4.2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5.2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3.6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3.7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51.2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71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68.9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15.4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8.4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9.2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14.4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8.3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9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9.1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5.9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6.2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5.9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3.7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4.4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3.3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3.4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50.8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70.4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68.2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14.7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7.4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8.2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11.3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6.7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7.3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10.3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6.5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6.9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>
        <x:v>7.6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56</x:v>
      </x:c>
      <x:c r="J210" s="0">
        <x:v>5.3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56</x:v>
      </x:c>
      <x:c r="J211" s="0">
        <x:v>5.6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4.6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3.1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3.2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51.5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56</x:v>
      </x:c>
      <x:c r="J216" s="0">
        <x:v>71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56</x:v>
      </x:c>
      <x:c r="J217" s="0">
        <x:v>68.8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17.2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9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10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10.6</x:v>
      </x:c>
    </x:row>
    <x:row r="222" spans="1:10">
      <x:c r="A222" s="0" t="s">
        <x:v>48</x:v>
      </x:c>
      <x:c r="B222" s="0" t="s">
        <x:v>49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5.8</x:v>
      </x:c>
    </x:row>
    <x:row r="223" spans="1:10">
      <x:c r="A223" s="0" t="s">
        <x:v>48</x:v>
      </x:c>
      <x:c r="B223" s="0" t="s">
        <x:v>49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6.4</x:v>
      </x:c>
    </x:row>
    <x:row r="224" spans="1:10">
      <x:c r="A224" s="0" t="s">
        <x:v>48</x:v>
      </x:c>
      <x:c r="B224" s="0" t="s">
        <x:v>49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7.5</x:v>
      </x:c>
    </x:row>
    <x:row r="225" spans="1:10">
      <x:c r="A225" s="0" t="s">
        <x:v>48</x:v>
      </x:c>
      <x:c r="B225" s="0" t="s">
        <x:v>49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5.1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8.2</x:v>
      </x:c>
    </x:row>
    <x:row r="228" spans="1:10">
      <x:c r="A228" s="0" t="s">
        <x:v>48</x:v>
      </x:c>
      <x:c r="B228" s="0" t="s">
        <x:v>49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5.5</x:v>
      </x:c>
    </x:row>
    <x:row r="229" spans="1:10">
      <x:c r="A229" s="0" t="s">
        <x:v>48</x:v>
      </x:c>
      <x:c r="B229" s="0" t="s">
        <x:v>49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5.8</x:v>
      </x:c>
    </x:row>
    <x:row r="230" spans="1:10">
      <x:c r="A230" s="0" t="s">
        <x:v>48</x:v>
      </x:c>
      <x:c r="B230" s="0" t="s">
        <x:v>49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5.4</x:v>
      </x:c>
    </x:row>
    <x:row r="231" spans="1:10">
      <x:c r="A231" s="0" t="s">
        <x:v>48</x:v>
      </x:c>
      <x:c r="B231" s="0" t="s">
        <x:v>49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4.1</x:v>
      </x:c>
    </x:row>
    <x:row r="232" spans="1:10">
      <x:c r="A232" s="0" t="s">
        <x:v>48</x:v>
      </x:c>
      <x:c r="B232" s="0" t="s">
        <x:v>49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4.2</x:v>
      </x:c>
    </x:row>
    <x:row r="233" spans="1:10">
      <x:c r="A233" s="0" t="s">
        <x:v>48</x:v>
      </x:c>
      <x:c r="B233" s="0" t="s">
        <x:v>49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51.1</x:v>
      </x:c>
    </x:row>
    <x:row r="234" spans="1:10">
      <x:c r="A234" s="0" t="s">
        <x:v>48</x:v>
      </x:c>
      <x:c r="B234" s="0" t="s">
        <x:v>49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70.5</x:v>
      </x:c>
    </x:row>
    <x:row r="235" spans="1:10">
      <x:c r="A235" s="0" t="s">
        <x:v>48</x:v>
      </x:c>
      <x:c r="B235" s="0" t="s">
        <x:v>49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68.2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13.3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5.9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6.8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13.7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7.8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8.5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96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7.9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96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4.6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96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5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96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  <x:c r="J245" s="0">
        <x:v>6.4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96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  <x:c r="J246" s="0">
        <x:v>4.8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96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  <x:c r="J247" s="0">
        <x:v>5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96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6.6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96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4.6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4.9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96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52.1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96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  <x:c r="J252" s="0">
        <x:v>72.4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96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  <x:c r="J253" s="0">
        <x:v>69.8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13.6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8.2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8.9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10.5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4.7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5.4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10.8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6.3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6.8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6.5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4.3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98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5.1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98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3.9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98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4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98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53.5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98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72.9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98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70.6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10.8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12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6.3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6.8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7.2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3.7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4.1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8.3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100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5.3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100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5.7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100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4.7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100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3.2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100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3.4</x:v>
      </x:c>
    </x:row>
    <x:row r="287" spans="1:10">
      <x:c r="A287" s="0" t="s">
        <x:v>48</x:v>
      </x:c>
      <x:c r="B287" s="0" t="s">
        <x:v>49</x:v>
      </x:c>
      <x:c r="C287" s="0" t="s">
        <x:v>99</x:v>
      </x:c>
      <x:c r="D287" s="0" t="s">
        <x:v>100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49.3</x:v>
      </x:c>
    </x:row>
    <x:row r="288" spans="1:10">
      <x:c r="A288" s="0" t="s">
        <x:v>48</x:v>
      </x:c>
      <x:c r="B288" s="0" t="s">
        <x:v>49</x:v>
      </x:c>
      <x:c r="C288" s="0" t="s">
        <x:v>99</x:v>
      </x:c>
      <x:c r="D288" s="0" t="s">
        <x:v>100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70.7</x:v>
      </x:c>
    </x:row>
    <x:row r="289" spans="1:10">
      <x:c r="A289" s="0" t="s">
        <x:v>48</x:v>
      </x:c>
      <x:c r="B289" s="0" t="s">
        <x:v>49</x:v>
      </x:c>
      <x:c r="C289" s="0" t="s">
        <x:v>99</x:v>
      </x:c>
      <x:c r="D289" s="0" t="s">
        <x:v>100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67.9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17.2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9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10.1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14.7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8.7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9.5</x:v>
      </x:c>
    </x:row>
    <x:row r="296" spans="1:10">
      <x:c r="A296" s="0" t="s">
        <x:v>48</x:v>
      </x:c>
      <x:c r="B296" s="0" t="s">
        <x:v>49</x:v>
      </x:c>
      <x:c r="C296" s="0" t="s">
        <x:v>101</x:v>
      </x:c>
      <x:c r="D296" s="0" t="s">
        <x:v>102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7</x:v>
      </x:c>
    </x:row>
    <x:row r="297" spans="1:10">
      <x:c r="A297" s="0" t="s">
        <x:v>48</x:v>
      </x:c>
      <x:c r="B297" s="0" t="s">
        <x:v>49</x:v>
      </x:c>
      <x:c r="C297" s="0" t="s">
        <x:v>101</x:v>
      </x:c>
      <x:c r="D297" s="0" t="s">
        <x:v>102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4.9</x:v>
      </x:c>
    </x:row>
    <x:row r="298" spans="1:10">
      <x:c r="A298" s="0" t="s">
        <x:v>48</x:v>
      </x:c>
      <x:c r="B298" s="0" t="s">
        <x:v>49</x:v>
      </x:c>
      <x:c r="C298" s="0" t="s">
        <x:v>101</x:v>
      </x:c>
      <x:c r="D298" s="0" t="s">
        <x:v>102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5.2</x:v>
      </x:c>
    </x:row>
    <x:row r="299" spans="1:10">
      <x:c r="A299" s="0" t="s">
        <x:v>48</x:v>
      </x:c>
      <x:c r="B299" s="0" t="s">
        <x:v>49</x:v>
      </x:c>
      <x:c r="C299" s="0" t="s">
        <x:v>101</x:v>
      </x:c>
      <x:c r="D299" s="0" t="s">
        <x:v>102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</x:v>
      </x:c>
    </x:row>
    <x:row r="300" spans="1:10">
      <x:c r="A300" s="0" t="s">
        <x:v>48</x:v>
      </x:c>
      <x:c r="B300" s="0" t="s">
        <x:v>49</x:v>
      </x:c>
      <x:c r="C300" s="0" t="s">
        <x:v>101</x:v>
      </x:c>
      <x:c r="D300" s="0" t="s">
        <x:v>102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3.1</x:v>
      </x:c>
    </x:row>
    <x:row r="301" spans="1:10">
      <x:c r="A301" s="0" t="s">
        <x:v>48</x:v>
      </x:c>
      <x:c r="B301" s="0" t="s">
        <x:v>49</x:v>
      </x:c>
      <x:c r="C301" s="0" t="s">
        <x:v>101</x:v>
      </x:c>
      <x:c r="D301" s="0" t="s">
        <x:v>102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3.5</x:v>
      </x:c>
    </x:row>
    <x:row r="302" spans="1:10">
      <x:c r="A302" s="0" t="s">
        <x:v>48</x:v>
      </x:c>
      <x:c r="B302" s="0" t="s">
        <x:v>49</x:v>
      </x:c>
      <x:c r="C302" s="0" t="s">
        <x:v>101</x:v>
      </x:c>
      <x:c r="D302" s="0" t="s">
        <x:v>102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6.3</x:v>
      </x:c>
    </x:row>
    <x:row r="303" spans="1:10">
      <x:c r="A303" s="0" t="s">
        <x:v>48</x:v>
      </x:c>
      <x:c r="B303" s="0" t="s">
        <x:v>49</x:v>
      </x:c>
      <x:c r="C303" s="0" t="s">
        <x:v>101</x:v>
      </x:c>
      <x:c r="D303" s="0" t="s">
        <x:v>102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4.2</x:v>
      </x:c>
    </x:row>
    <x:row r="304" spans="1:10">
      <x:c r="A304" s="0" t="s">
        <x:v>48</x:v>
      </x:c>
      <x:c r="B304" s="0" t="s">
        <x:v>49</x:v>
      </x:c>
      <x:c r="C304" s="0" t="s">
        <x:v>101</x:v>
      </x:c>
      <x:c r="D304" s="0" t="s">
        <x:v>102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4.5</x:v>
      </x:c>
    </x:row>
    <x:row r="305" spans="1:10">
      <x:c r="A305" s="0" t="s">
        <x:v>48</x:v>
      </x:c>
      <x:c r="B305" s="0" t="s">
        <x:v>49</x:v>
      </x:c>
      <x:c r="C305" s="0" t="s">
        <x:v>101</x:v>
      </x:c>
      <x:c r="D305" s="0" t="s">
        <x:v>102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48.8</x:v>
      </x:c>
    </x:row>
    <x:row r="306" spans="1:10">
      <x:c r="A306" s="0" t="s">
        <x:v>48</x:v>
      </x:c>
      <x:c r="B306" s="0" t="s">
        <x:v>49</x:v>
      </x:c>
      <x:c r="C306" s="0" t="s">
        <x:v>101</x:v>
      </x:c>
      <x:c r="D306" s="0" t="s">
        <x:v>102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70.1</x:v>
      </x:c>
    </x:row>
    <x:row r="307" spans="1:10">
      <x:c r="A307" s="0" t="s">
        <x:v>48</x:v>
      </x:c>
      <x:c r="B307" s="0" t="s">
        <x:v>49</x:v>
      </x:c>
      <x:c r="C307" s="0" t="s">
        <x:v>101</x:v>
      </x:c>
      <x:c r="D307" s="0" t="s">
        <x:v>102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67.3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12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5.4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6.3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14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7.4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8.3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104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10.9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104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7.1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104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7.6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104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5.7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104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4.5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104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  <x:c r="J319" s="0">
        <x:v>4.7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104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4.7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104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2.5</x:v>
      </x:c>
    </x:row>
    <x:row r="322" spans="1:10">
      <x:c r="A322" s="0" t="s">
        <x:v>48</x:v>
      </x:c>
      <x:c r="B322" s="0" t="s">
        <x:v>49</x:v>
      </x:c>
      <x:c r="C322" s="0" t="s">
        <x:v>103</x:v>
      </x:c>
      <x:c r="D322" s="0" t="s">
        <x:v>104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2.8</x:v>
      </x:c>
    </x:row>
    <x:row r="323" spans="1:10">
      <x:c r="A323" s="0" t="s">
        <x:v>48</x:v>
      </x:c>
      <x:c r="B323" s="0" t="s">
        <x:v>49</x:v>
      </x:c>
      <x:c r="C323" s="0" t="s">
        <x:v>103</x:v>
      </x:c>
      <x:c r="D323" s="0" t="s">
        <x:v>104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52.7</x:v>
      </x:c>
    </x:row>
    <x:row r="324" spans="1:10">
      <x:c r="A324" s="0" t="s">
        <x:v>48</x:v>
      </x:c>
      <x:c r="B324" s="0" t="s">
        <x:v>49</x:v>
      </x:c>
      <x:c r="C324" s="0" t="s">
        <x:v>103</x:v>
      </x:c>
      <x:c r="D324" s="0" t="s">
        <x:v>104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73</x:v>
      </x:c>
    </x:row>
    <x:row r="325" spans="1:10">
      <x:c r="A325" s="0" t="s">
        <x:v>48</x:v>
      </x:c>
      <x:c r="B325" s="0" t="s">
        <x:v>49</x:v>
      </x:c>
      <x:c r="C325" s="0" t="s">
        <x:v>103</x:v>
      </x:c>
      <x:c r="D325" s="0" t="s">
        <x:v>104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  <x:c r="J325" s="0">
        <x:v>70.3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12.1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6.8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9.7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4.7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5.3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106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10.8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6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6.6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106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9.2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106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6.2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106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6.6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106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4.5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106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3.5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106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3.7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106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53.7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106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73.5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106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70.9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20.4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10.4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11.8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8.7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4.7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5.2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6.3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3.4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3.8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65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  <x:c r="J353" s="0">
        <x:v>8.3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108</x:v>
      </x:c>
      <x:c r="E354" s="0" t="s">
        <x:v>65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  <x:c r="J354" s="0">
        <x:v>5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108</x:v>
      </x:c>
      <x:c r="E355" s="0" t="s">
        <x:v>65</x:v>
      </x:c>
      <x:c r="F355" s="0" t="s">
        <x:v>66</x:v>
      </x:c>
      <x:c r="G355" s="0" t="s">
        <x:v>59</x:v>
      </x:c>
      <x:c r="H355" s="0" t="s">
        <x:v>60</x:v>
      </x:c>
      <x:c r="I355" s="0" t="s">
        <x:v>56</x:v>
      </x:c>
      <x:c r="J355" s="0">
        <x:v>5.5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108</x:v>
      </x:c>
      <x:c r="E356" s="0" t="s">
        <x:v>67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6.6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108</x:v>
      </x:c>
      <x:c r="E357" s="0" t="s">
        <x:v>67</x:v>
      </x:c>
      <x:c r="F357" s="0" t="s">
        <x:v>68</x:v>
      </x:c>
      <x:c r="G357" s="0" t="s">
        <x:v>57</x:v>
      </x:c>
      <x:c r="H357" s="0" t="s">
        <x:v>58</x:v>
      </x:c>
      <x:c r="I357" s="0" t="s">
        <x:v>56</x:v>
      </x:c>
      <x:c r="J357" s="0">
        <x:v>4.9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108</x:v>
      </x:c>
      <x:c r="E358" s="0" t="s">
        <x:v>67</x:v>
      </x:c>
      <x:c r="F358" s="0" t="s">
        <x:v>68</x:v>
      </x:c>
      <x:c r="G358" s="0" t="s">
        <x:v>59</x:v>
      </x:c>
      <x:c r="H358" s="0" t="s">
        <x:v>60</x:v>
      </x:c>
      <x:c r="I358" s="0" t="s">
        <x:v>56</x:v>
      </x:c>
      <x:c r="J358" s="0">
        <x:v>5.2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108</x:v>
      </x:c>
      <x:c r="E359" s="0" t="s">
        <x:v>69</x:v>
      </x:c>
      <x:c r="F359" s="0" t="s">
        <x:v>70</x:v>
      </x:c>
      <x:c r="G359" s="0" t="s">
        <x:v>54</x:v>
      </x:c>
      <x:c r="H359" s="0" t="s">
        <x:v>55</x:v>
      </x:c>
      <x:c r="I359" s="0" t="s">
        <x:v>56</x:v>
      </x:c>
      <x:c r="J359" s="0">
        <x:v>49.7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108</x:v>
      </x:c>
      <x:c r="E360" s="0" t="s">
        <x:v>69</x:v>
      </x:c>
      <x:c r="F360" s="0" t="s">
        <x:v>70</x:v>
      </x:c>
      <x:c r="G360" s="0" t="s">
        <x:v>57</x:v>
      </x:c>
      <x:c r="H360" s="0" t="s">
        <x:v>58</x:v>
      </x:c>
      <x:c r="I360" s="0" t="s">
        <x:v>56</x:v>
      </x:c>
      <x:c r="J360" s="0">
        <x:v>71.6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108</x:v>
      </x:c>
      <x:c r="E361" s="0" t="s">
        <x:v>69</x:v>
      </x:c>
      <x:c r="F361" s="0" t="s">
        <x:v>70</x:v>
      </x:c>
      <x:c r="G361" s="0" t="s">
        <x:v>59</x:v>
      </x:c>
      <x:c r="H361" s="0" t="s">
        <x:v>60</x:v>
      </x:c>
      <x:c r="I361" s="0" t="s">
        <x:v>56</x:v>
      </x:c>
      <x:c r="J361" s="0">
        <x:v>68.5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VAC07C01"/>
      </x:sharedItems>
    </x:cacheField>
    <x:cacheField name="Statistic Label">
      <x:sharedItems count="1">
        <x:s v="Percentage of Vacant Dwellings"/>
      </x:sharedItems>
    </x:cacheField>
    <x:cacheField name="TLIST(Q1)">
      <x:sharedItems count="20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0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4049V04811">
      <x:sharedItems count="6">
        <x:s v="100"/>
        <x:s v="110"/>
        <x:s v="120"/>
        <x:s v="130"/>
        <x:s v="140"/>
        <x:s v="150"/>
      </x:sharedItems>
    </x:cacheField>
    <x:cacheField name="Low Electricity Consumption">
      <x:sharedItems count="6">
        <x:s v="4 quarters of low electricity consumption"/>
        <x:s v="5 quarters of low electricity consumption"/>
        <x:s v="6 quarters of low electricity consumption"/>
        <x:s v="7 quarters of low electricity consumption"/>
        <x:s v="8 quarters of low electricity consumption"/>
        <x:s v="9 plus quarters of low electricity consumption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74.2" count="154">
        <x:n v="14.4"/>
        <x:n v="7.9"/>
        <x:n v="8.5"/>
        <x:n v="8.7"/>
        <x:n v="5.3"/>
        <x:n v="5.7"/>
        <x:n v="5.1"/>
        <x:n v="5.4"/>
        <x:n v="6.2"/>
        <x:n v="3.6"/>
        <x:n v="3.9"/>
        <x:n v="6"/>
        <x:n v="4.9"/>
        <x:n v="56.8"/>
        <x:n v="73.2"/>
        <x:n v="71.4"/>
        <x:n v="14.3"/>
        <x:n v="8"/>
        <x:n v="11.3"/>
        <x:n v="6.6"/>
        <x:n v="7.1"/>
        <x:n v="6.4"/>
        <x:n v="4.3"/>
        <x:n v="4.5"/>
        <x:n v="6.5"/>
        <x:n v="4.7"/>
        <x:n v="5"/>
        <x:n v="3.1"/>
        <x:n v="3.3"/>
        <x:n v="56.5"/>
        <x:n v="73.4"/>
        <x:n v="71.7"/>
        <x:n v="13"/>
        <x:n v="7.7"/>
        <x:n v="8.2"/>
        <x:n v="11.1"/>
        <x:n v="6.7"/>
        <x:n v="3.7"/>
        <x:n v="56.7"/>
        <x:n v="72.8"/>
        <x:n v="71.2"/>
        <x:n v="12.1"/>
        <x:n v="6.8"/>
        <x:n v="7.3"/>
        <x:n v="9.9"/>
        <x:n v="8.1"/>
        <x:n v="5.6"/>
        <x:n v="3.2"/>
        <x:n v="58.5"/>
        <x:n v="71.9"/>
        <x:n v="16.1"/>
        <x:n v="8.3"/>
        <x:n v="9.1"/>
        <x:n v="5.5"/>
        <x:n v="5.9"/>
        <x:n v="4.6"/>
        <x:n v="4.8"/>
        <x:n v="4"/>
        <x:n v="56.4"/>
        <x:n v="72.7"/>
        <x:n v="71.1"/>
        <x:n v="15.7"/>
        <x:n v="7.4"/>
        <x:n v="11.9"/>
        <x:n v="7"/>
        <x:n v="7.5"/>
        <x:n v="6.3"/>
        <x:n v="4.4"/>
        <x:n v="55.7"/>
        <x:n v="73"/>
        <x:n v="13.8"/>
        <x:n v="12.4"/>
        <x:n v="6.1"/>
        <x:n v="8.8"/>
        <x:n v="3.8"/>
        <x:n v="3.5"/>
        <x:n v="55.4"/>
        <x:n v="73.3"/>
        <x:n v="13.4"/>
        <x:n v="7.2"/>
        <x:n v="10.5"/>
        <x:n v="8.9"/>
        <x:n v="4.2"/>
        <x:n v="55.3"/>
        <x:n v="74.2"/>
        <x:n v="72.1"/>
        <x:n v="16.4"/>
        <x:n v="8.6"/>
        <x:n v="9.4"/>
        <x:n v="10.1"/>
        <x:n v="5.8"/>
        <x:n v="53.8"/>
        <x:n v="73.1"/>
        <x:n v="71"/>
        <x:n v="18.4"/>
        <x:n v="10"/>
        <x:n v="10.9"/>
        <x:n v="5.2"/>
        <x:n v="51.2"/>
        <x:n v="68.9"/>
        <x:n v="15.4"/>
        <x:n v="8.4"/>
        <x:n v="9.2"/>
        <x:n v="9"/>
        <x:n v="3.4"/>
        <x:n v="50.8"/>
        <x:n v="70.4"/>
        <x:n v="68.2"/>
        <x:n v="14.7"/>
        <x:n v="10.3"/>
        <x:n v="6.9"/>
        <x:n v="7.6"/>
        <x:n v="51.5"/>
        <x:n v="68.8"/>
        <x:n v="17.2"/>
        <x:n v="10.6"/>
        <x:n v="4.1"/>
        <x:n v="51.1"/>
        <x:n v="70.5"/>
        <x:n v="13.3"/>
        <x:n v="13.7"/>
        <x:n v="7.8"/>
        <x:n v="52.1"/>
        <x:n v="72.4"/>
        <x:n v="69.8"/>
        <x:n v="13.6"/>
        <x:n v="10.8"/>
        <x:n v="53.5"/>
        <x:n v="72.9"/>
        <x:n v="70.6"/>
        <x:n v="20.5"/>
        <x:n v="12"/>
        <x:n v="49.3"/>
        <x:n v="70.7"/>
        <x:n v="67.9"/>
        <x:n v="9.5"/>
        <x:n v="48.8"/>
        <x:n v="70.1"/>
        <x:n v="67.3"/>
        <x:n v="14"/>
        <x:n v="2.5"/>
        <x:n v="2.8"/>
        <x:n v="52.7"/>
        <x:n v="70.3"/>
        <x:n v="9.7"/>
        <x:n v="53.7"/>
        <x:n v="73.5"/>
        <x:n v="70.9"/>
        <x:n v="20.4"/>
        <x:n v="10.4"/>
        <x:n v="11.8"/>
        <x:n v="49.7"/>
        <x:n v="71.6"/>
        <x:n v="6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