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be511a3a9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c3ff1fb844854b82c706e951aa708.psmdcp" Id="R28c3ec8e9ec4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<x:sst xmlns:x="http://schemas.openxmlformats.org/spreadsheetml/2006/main">
  <x:si>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</x:si>
  <x:si>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</x:si>
  <x:si>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VAC03</x:t>
  </x:si>
  <x:si>
    <x:t>Name</x:t>
  </x:si>
  <x:si>
    <x:t>Dwelling Type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</x:si>
  <x:si>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</x:si>
  <x:si>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</x:si>
  <x:si>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</x:si>
  <x:si>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</x:si>
  <x:si>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</x:si>
  <x:si>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</x:si>
  <x:si>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https://ws.cso.ie/public/api.restful/PxStat.Data.Cube_API.ReadDataset/VAC03/XLSX/2007/en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</x:si>
  <x:si>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</x:si>
  <x:si>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</x:si>
  <x:si>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</x:si>
  <x:si>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</x:si>
  <x:si>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</x:si>
  <x:si>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</x:si>
  <x:si>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</x:si>
  <x:si>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</x:si>
  <x:si>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</x:si>
  <x:si>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</x:si>
  <x:si>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</x:si>
  <x:si>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</x:si>
  <x:si>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</x:si>
  <x:si>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</x:si>
  <x:si>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</x:si>
  <x:si>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</x:si>
  <x:si>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</x:si>
  <x:si>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</x:si>
  <x:si>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</x:si>
  <x:si>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</x:si>
  <x:si>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</x:si>
  <x:si>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</x:si>
  <x:si>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</x:si>
  <x:si>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</x:si>
  <x:si>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</x:si>
  <x:si>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</x:si>
  <x:si>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</x:si>
  <x:si>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</x:si>
  <x:si>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</x:si>
  <x:si>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</x:si>
  <x:si>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C02121V02562</x:t>
  </x:si>
  <x:si>
    <x:t>Dwelling Type</x:t>
  </x:si>
  <x:si>
    <x:t>C03863V04613</x:t>
  </x:si>
  <x:si>
    <x:t>Location Dublin or Outside Dublin</x:t>
  </x:si>
  <x:si>
    <x:t>UNIT</x:t>
  </x:si>
  <x:si>
    <x:t>VALUE</x:t>
  </x:si>
  <x:si>
    <x:t>VAC03C01</x:t>
  </x:si>
  <x:si>
    <x:t>Percentage of Dwellings Vacant</x:t>
  </x:si>
  <x:si>
    <x:t>20161</x:t>
  </x:si>
  <x:si>
    <x:t>2016Q1</x:t>
  </x:si>
  <x:si>
    <x:t>111</x:t>
  </x:si>
  <x:si>
    <x:t>Detached House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</x:si>
  <x:si>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</x:si>
  <x:si>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</x:si>
  <x:si>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</x:si>
  <x:si>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</x:si>
  <x:si>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</x:si>
  <x:si>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</x:si>
  <x:si>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</x:si>
  <x:si>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112</x:t>
  </x:si>
  <x:si>
    <x:t>Semi-detached House</x:t>
  </x:si>
  <x:si>
    <x:t>113</x:t>
  </x:si>
  <x:si>
    <x:t>Terraced House</x:t>
  </x:si>
  <x:si>
    <x:t>121</x:t>
  </x:si>
  <x:si>
    <x:t>Flat or Apartment</x:t>
  </x:si>
  <x:si>
    <x:t>999</x:t>
  </x:si>
  <x:si>
    <x:t>Unknown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</x:si>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</x:sst>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Type" axis="axisRow" showAll="0" defaultSubtotal="0">
      <items count="5">
        <item x="0"/>
        <item x="1"/>
        <item x="2"/>
        <item x="3"/>
        <item x="4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Q1)"/>
    <x:tableColumn id="4" name="Quarter"/>
    <x:tableColumn id="5" name="C02121V02562"/>
    <x:tableColumn id="6" name="Dwelling Type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1.8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4.6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4.3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2.6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2.1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3.8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2.8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1.1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2.9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2.7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4.3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3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2.6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2.1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4.9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3.8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2.9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5.3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3.9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2.7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4.3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4.1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2.8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3.5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2.8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4.9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3.8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1.1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4.4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2.7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2.3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1.8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4.7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2.6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4.8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0.9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2.6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1.7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4.2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1.3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2.8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2.4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1.8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3.5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2.6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3.7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0.8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2.5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2.4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4.3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1.2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2.7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1.7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4.4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3.3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2.6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4.8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3.6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2.6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3.9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1.1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2.6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2.2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1.6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4.2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3.1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2.5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4.5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3.4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2.6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2.5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1.5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4.2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1.1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2.2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1.6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3.2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4.4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3.3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0.9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2.5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2.4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1.4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4.2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3.9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2.5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2.2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1.7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4.2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3.2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2.6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4.5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3.5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0.8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2.5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2.4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4.1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3.9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1.2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2.1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1.7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4.1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2.6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4.6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3.5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0.8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2.4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2.3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3.9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3.7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2.4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1.7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3.9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2.5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4.4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3.4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2.4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2.3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3.8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1.2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2.4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2.1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1.8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3.1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2.5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4.3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3.3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0.7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2.4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2.3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4.1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1.3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2.6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2.2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2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4.2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3.3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2.8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4.7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3.6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0.7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2.5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2.4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1.7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4.1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3.9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1.3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2.6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3.3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2.9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4.7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3.7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0.8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1.7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3.9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3.7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1.2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2.1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1.9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3.1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2.9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3.6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0.9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2.4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2.3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3.9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1.2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2.4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2.1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1.8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3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3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4.3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3.5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0.7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2.4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2.3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1.6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3.8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3.6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1.2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2.4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2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1.8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3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4.5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3.7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0.6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2.4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2.3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1.6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3.7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3.5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1.2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1.8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3.8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3.4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4.5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3.8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0.6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2.5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2.3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3.8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3.6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1.3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2.4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2.1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2.1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3.2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3.8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4.6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4.1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0.7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2.5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2.4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3.8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3.6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1.3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2.4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2.1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1.9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4.1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3.1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3.7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4.7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4.1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0.6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2.4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2.3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1.4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3.5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3.3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1.1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1.8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1.7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3.6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2.8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3.4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4.2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0.6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2.2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1.1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2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1.7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1.6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3.5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2.7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3.4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3.7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0.6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2.3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2.1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1.5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3.3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3.2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1.8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1.8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3.7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2.9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3.6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3.9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3.7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0.9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2.3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3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21V02562">
      <x:sharedItems count="5">
        <x:s v="111"/>
        <x:s v="112"/>
        <x:s v="113"/>
        <x:s v="121"/>
        <x:s v="999"/>
      </x:sharedItems>
    </x:cacheField>
    <x:cacheField name="Dwelling Type">
      <x:sharedItems count="5">
        <x:s v="Detached House"/>
        <x:s v="Semi-detached House"/>
        <x:s v="Terraced House"/>
        <x:s v="Flat or Apartment"/>
        <x:s v="Unknow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.5" count="49">
        <x:n v="1.8"/>
        <x:n v="4.7"/>
        <x:n v="4.5"/>
        <x:n v="1.5"/>
        <x:n v="3.1"/>
        <x:n v="2.7"/>
        <x:n v="2.2"/>
        <x:n v="5.1"/>
        <x:n v="3.9"/>
        <x:n v="2.8"/>
        <x:n v="5.5"/>
        <x:n v="4"/>
        <x:n v="1"/>
        <x:n v="3"/>
        <x:n v="4.6"/>
        <x:n v="4.3"/>
        <x:n v="2.6"/>
        <x:n v="2.1"/>
        <x:n v="5"/>
        <x:n v="3.8"/>
        <x:n v="5.4"/>
        <x:n v="1.1"/>
        <x:n v="2.9"/>
        <x:n v="4.9"/>
        <x:n v="5.3"/>
        <x:n v="1.7"/>
        <x:n v="4.1"/>
        <x:n v="1.3"/>
        <x:n v="2.4"/>
        <x:n v="3.5"/>
        <x:n v="2.5"/>
        <x:n v="4.4"/>
        <x:n v="2.3"/>
        <x:n v="4.8"/>
        <x:n v="3.6"/>
        <x:n v="0.9"/>
        <x:n v="4.2"/>
        <x:n v="3.7"/>
        <x:n v="0.8"/>
        <x:n v="1.6"/>
        <x:n v="1.2"/>
        <x:n v="3.3"/>
        <x:n v="1.4"/>
        <x:n v="3.4"/>
        <x:n v="3.2"/>
        <x:n v="2"/>
        <x:n v="0.7"/>
        <x:n v="1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3C01"/>
    <s v="Percentage of Dwellings Vacant"/>
    <s v="20161"/>
    <s v="2016Q1"/>
    <s v="111"/>
    <s v="Detached House"/>
    <s v="10"/>
    <s v="Dublin"/>
    <s v="%"/>
    <n v="1.8"/>
  </r>
  <r>
    <s v="VAC03C01"/>
    <s v="Percentage of Dwellings Vacant"/>
    <s v="20161"/>
    <s v="2016Q1"/>
    <s v="111"/>
    <s v="Detached House"/>
    <s v="20"/>
    <s v="Outside Dublin"/>
    <s v="%"/>
    <n v="4.7"/>
  </r>
  <r>
    <s v="VAC03C01"/>
    <s v="Percentage of Dwellings Vacant"/>
    <s v="20161"/>
    <s v="2016Q1"/>
    <s v="111"/>
    <s v="Detached House"/>
    <s v="IE"/>
    <s v="Ireland"/>
    <s v="%"/>
    <n v="4.5"/>
  </r>
  <r>
    <s v="VAC03C01"/>
    <s v="Percentage of Dwellings Vacant"/>
    <s v="20161"/>
    <s v="2016Q1"/>
    <s v="112"/>
    <s v="Semi-detached House"/>
    <s v="10"/>
    <s v="Dublin"/>
    <s v="%"/>
    <n v="1.5"/>
  </r>
  <r>
    <s v="VAC03C01"/>
    <s v="Percentage of Dwellings Vacant"/>
    <s v="20161"/>
    <s v="2016Q1"/>
    <s v="112"/>
    <s v="Semi-detached House"/>
    <s v="20"/>
    <s v="Outside Dublin"/>
    <s v="%"/>
    <n v="3.1"/>
  </r>
  <r>
    <s v="VAC03C01"/>
    <s v="Percentage of Dwellings Vacant"/>
    <s v="20161"/>
    <s v="2016Q1"/>
    <s v="112"/>
    <s v="Semi-detached House"/>
    <s v="IE"/>
    <s v="Ireland"/>
    <s v="%"/>
    <n v="2.7"/>
  </r>
  <r>
    <s v="VAC03C01"/>
    <s v="Percentage of Dwellings Vacant"/>
    <s v="20161"/>
    <s v="2016Q1"/>
    <s v="113"/>
    <s v="Terraced House"/>
    <s v="10"/>
    <s v="Dublin"/>
    <s v="%"/>
    <n v="2.2"/>
  </r>
  <r>
    <s v="VAC03C01"/>
    <s v="Percentage of Dwellings Vacant"/>
    <s v="20161"/>
    <s v="2016Q1"/>
    <s v="113"/>
    <s v="Terraced House"/>
    <s v="20"/>
    <s v="Outside Dublin"/>
    <s v="%"/>
    <n v="5.1"/>
  </r>
  <r>
    <s v="VAC03C01"/>
    <s v="Percentage of Dwellings Vacant"/>
    <s v="20161"/>
    <s v="2016Q1"/>
    <s v="113"/>
    <s v="Terraced House"/>
    <s v="IE"/>
    <s v="Ireland"/>
    <s v="%"/>
    <n v="3.9"/>
  </r>
  <r>
    <s v="VAC03C01"/>
    <s v="Percentage of Dwellings Vacant"/>
    <s v="20161"/>
    <s v="2016Q1"/>
    <s v="121"/>
    <s v="Flat or Apartment"/>
    <s v="10"/>
    <s v="Dublin"/>
    <s v="%"/>
    <n v="2.8"/>
  </r>
  <r>
    <s v="VAC03C01"/>
    <s v="Percentage of Dwellings Vacant"/>
    <s v="20161"/>
    <s v="2016Q1"/>
    <s v="121"/>
    <s v="Flat or Apartment"/>
    <s v="20"/>
    <s v="Outside Dublin"/>
    <s v="%"/>
    <n v="5.5"/>
  </r>
  <r>
    <s v="VAC03C01"/>
    <s v="Percentage of Dwellings Vacant"/>
    <s v="20161"/>
    <s v="2016Q1"/>
    <s v="121"/>
    <s v="Flat or Apartment"/>
    <s v="IE"/>
    <s v="Ireland"/>
    <s v="%"/>
    <n v="4"/>
  </r>
  <r>
    <s v="VAC03C01"/>
    <s v="Percentage of Dwellings Vacant"/>
    <s v="20161"/>
    <s v="2016Q1"/>
    <s v="999"/>
    <s v="Unknown"/>
    <s v="10"/>
    <s v="Dublin"/>
    <s v="%"/>
    <n v="1"/>
  </r>
  <r>
    <s v="VAC03C01"/>
    <s v="Percentage of Dwellings Vacant"/>
    <s v="20161"/>
    <s v="2016Q1"/>
    <s v="999"/>
    <s v="Unknown"/>
    <s v="20"/>
    <s v="Outside Dublin"/>
    <s v="%"/>
    <n v="3"/>
  </r>
  <r>
    <s v="VAC03C01"/>
    <s v="Percentage of Dwellings Vacant"/>
    <s v="20161"/>
    <s v="2016Q1"/>
    <s v="999"/>
    <s v="Unknown"/>
    <s v="IE"/>
    <s v="Ireland"/>
    <s v="%"/>
    <n v="2.8"/>
  </r>
  <r>
    <s v="VAC03C01"/>
    <s v="Percentage of Dwellings Vacant"/>
    <s v="20162"/>
    <s v="2016Q2"/>
    <s v="111"/>
    <s v="Detached House"/>
    <s v="10"/>
    <s v="Dublin"/>
    <s v="%"/>
    <n v="1.8"/>
  </r>
  <r>
    <s v="VAC03C01"/>
    <s v="Percentage of Dwellings Vacant"/>
    <s v="20162"/>
    <s v="2016Q2"/>
    <s v="111"/>
    <s v="Detached House"/>
    <s v="20"/>
    <s v="Outside Dublin"/>
    <s v="%"/>
    <n v="4.6"/>
  </r>
  <r>
    <s v="VAC03C01"/>
    <s v="Percentage of Dwellings Vacant"/>
    <s v="20162"/>
    <s v="2016Q2"/>
    <s v="111"/>
    <s v="Detached House"/>
    <s v="IE"/>
    <s v="Ireland"/>
    <s v="%"/>
    <n v="4.3"/>
  </r>
  <r>
    <s v="VAC03C01"/>
    <s v="Percentage of Dwellings Vacant"/>
    <s v="20162"/>
    <s v="2016Q2"/>
    <s v="112"/>
    <s v="Semi-detached House"/>
    <s v="10"/>
    <s v="Dublin"/>
    <s v="%"/>
    <n v="1.5"/>
  </r>
  <r>
    <s v="VAC03C01"/>
    <s v="Percentage of Dwellings Vacant"/>
    <s v="20162"/>
    <s v="2016Q2"/>
    <s v="112"/>
    <s v="Semi-detached House"/>
    <s v="20"/>
    <s v="Outside Dublin"/>
    <s v="%"/>
    <n v="3"/>
  </r>
  <r>
    <s v="VAC03C01"/>
    <s v="Percentage of Dwellings Vacant"/>
    <s v="20162"/>
    <s v="2016Q2"/>
    <s v="112"/>
    <s v="Semi-detached House"/>
    <s v="IE"/>
    <s v="Ireland"/>
    <s v="%"/>
    <n v="2.6"/>
  </r>
  <r>
    <s v="VAC03C01"/>
    <s v="Percentage of Dwellings Vacant"/>
    <s v="20162"/>
    <s v="2016Q2"/>
    <s v="113"/>
    <s v="Terraced House"/>
    <s v="10"/>
    <s v="Dublin"/>
    <s v="%"/>
    <n v="2.1"/>
  </r>
  <r>
    <s v="VAC03C01"/>
    <s v="Percentage of Dwellings Vacant"/>
    <s v="20162"/>
    <s v="2016Q2"/>
    <s v="113"/>
    <s v="Terraced House"/>
    <s v="20"/>
    <s v="Outside Dublin"/>
    <s v="%"/>
    <n v="5"/>
  </r>
  <r>
    <s v="VAC03C01"/>
    <s v="Percentage of Dwellings Vacant"/>
    <s v="20162"/>
    <s v="2016Q2"/>
    <s v="113"/>
    <s v="Terraced House"/>
    <s v="IE"/>
    <s v="Ireland"/>
    <s v="%"/>
    <n v="3.8"/>
  </r>
  <r>
    <s v="VAC03C01"/>
    <s v="Percentage of Dwellings Vacant"/>
    <s v="20162"/>
    <s v="2016Q2"/>
    <s v="121"/>
    <s v="Flat or Apartment"/>
    <s v="10"/>
    <s v="Dublin"/>
    <s v="%"/>
    <n v="2.8"/>
  </r>
  <r>
    <s v="VAC03C01"/>
    <s v="Percentage of Dwellings Vacant"/>
    <s v="20162"/>
    <s v="2016Q2"/>
    <s v="121"/>
    <s v="Flat or Apartment"/>
    <s v="20"/>
    <s v="Outside Dublin"/>
    <s v="%"/>
    <n v="5.4"/>
  </r>
  <r>
    <s v="VAC03C01"/>
    <s v="Percentage of Dwellings Vacant"/>
    <s v="20162"/>
    <s v="2016Q2"/>
    <s v="121"/>
    <s v="Flat or Apartment"/>
    <s v="IE"/>
    <s v="Ireland"/>
    <s v="%"/>
    <n v="4"/>
  </r>
  <r>
    <s v="VAC03C01"/>
    <s v="Percentage of Dwellings Vacant"/>
    <s v="20162"/>
    <s v="2016Q2"/>
    <s v="999"/>
    <s v="Unknown"/>
    <s v="10"/>
    <s v="Dublin"/>
    <s v="%"/>
    <n v="1.1"/>
  </r>
  <r>
    <s v="VAC03C01"/>
    <s v="Percentage of Dwellings Vacant"/>
    <s v="20162"/>
    <s v="2016Q2"/>
    <s v="999"/>
    <s v="Unknown"/>
    <s v="20"/>
    <s v="Outside Dublin"/>
    <s v="%"/>
    <n v="2.9"/>
  </r>
  <r>
    <s v="VAC03C01"/>
    <s v="Percentage of Dwellings Vacant"/>
    <s v="20162"/>
    <s v="2016Q2"/>
    <s v="999"/>
    <s v="Unknown"/>
    <s v="IE"/>
    <s v="Ireland"/>
    <s v="%"/>
    <n v="2.7"/>
  </r>
  <r>
    <s v="VAC03C01"/>
    <s v="Percentage of Dwellings Vacant"/>
    <s v="20163"/>
    <s v="2016Q3"/>
    <s v="111"/>
    <s v="Detached House"/>
    <s v="10"/>
    <s v="Dublin"/>
    <s v="%"/>
    <n v="1.8"/>
  </r>
  <r>
    <s v="VAC03C01"/>
    <s v="Percentage of Dwellings Vacant"/>
    <s v="20163"/>
    <s v="2016Q3"/>
    <s v="111"/>
    <s v="Detached House"/>
    <s v="20"/>
    <s v="Outside Dublin"/>
    <s v="%"/>
    <n v="4.5"/>
  </r>
  <r>
    <s v="VAC03C01"/>
    <s v="Percentage of Dwellings Vacant"/>
    <s v="20163"/>
    <s v="2016Q3"/>
    <s v="111"/>
    <s v="Detached House"/>
    <s v="IE"/>
    <s v="Ireland"/>
    <s v="%"/>
    <n v="4.3"/>
  </r>
  <r>
    <s v="VAC03C01"/>
    <s v="Percentage of Dwellings Vacant"/>
    <s v="20163"/>
    <s v="2016Q3"/>
    <s v="112"/>
    <s v="Semi-detached House"/>
    <s v="10"/>
    <s v="Dublin"/>
    <s v="%"/>
    <n v="1.5"/>
  </r>
  <r>
    <s v="VAC03C01"/>
    <s v="Percentage of Dwellings Vacant"/>
    <s v="20163"/>
    <s v="2016Q3"/>
    <s v="112"/>
    <s v="Semi-detached House"/>
    <s v="20"/>
    <s v="Outside Dublin"/>
    <s v="%"/>
    <n v="3"/>
  </r>
  <r>
    <s v="VAC03C01"/>
    <s v="Percentage of Dwellings Vacant"/>
    <s v="20163"/>
    <s v="2016Q3"/>
    <s v="112"/>
    <s v="Semi-detached House"/>
    <s v="IE"/>
    <s v="Ireland"/>
    <s v="%"/>
    <n v="2.6"/>
  </r>
  <r>
    <s v="VAC03C01"/>
    <s v="Percentage of Dwellings Vacant"/>
    <s v="20163"/>
    <s v="2016Q3"/>
    <s v="113"/>
    <s v="Terraced House"/>
    <s v="10"/>
    <s v="Dublin"/>
    <s v="%"/>
    <n v="2.1"/>
  </r>
  <r>
    <s v="VAC03C01"/>
    <s v="Percentage of Dwellings Vacant"/>
    <s v="20163"/>
    <s v="2016Q3"/>
    <s v="113"/>
    <s v="Terraced House"/>
    <s v="20"/>
    <s v="Outside Dublin"/>
    <s v="%"/>
    <n v="4.9"/>
  </r>
  <r>
    <s v="VAC03C01"/>
    <s v="Percentage of Dwellings Vacant"/>
    <s v="20163"/>
    <s v="2016Q3"/>
    <s v="113"/>
    <s v="Terraced House"/>
    <s v="IE"/>
    <s v="Ireland"/>
    <s v="%"/>
    <n v="3.8"/>
  </r>
  <r>
    <s v="VAC03C01"/>
    <s v="Percentage of Dwellings Vacant"/>
    <s v="20163"/>
    <s v="2016Q3"/>
    <s v="121"/>
    <s v="Flat or Apartment"/>
    <s v="10"/>
    <s v="Dublin"/>
    <s v="%"/>
    <n v="2.9"/>
  </r>
  <r>
    <s v="VAC03C01"/>
    <s v="Percentage of Dwellings Vacant"/>
    <s v="20163"/>
    <s v="2016Q3"/>
    <s v="121"/>
    <s v="Flat or Apartment"/>
    <s v="20"/>
    <s v="Outside Dublin"/>
    <s v="%"/>
    <n v="5.3"/>
  </r>
  <r>
    <s v="VAC03C01"/>
    <s v="Percentage of Dwellings Vacant"/>
    <s v="20163"/>
    <s v="2016Q3"/>
    <s v="121"/>
    <s v="Flat or Apartment"/>
    <s v="IE"/>
    <s v="Ireland"/>
    <s v="%"/>
    <n v="3.9"/>
  </r>
  <r>
    <s v="VAC03C01"/>
    <s v="Percentage of Dwellings Vacant"/>
    <s v="20163"/>
    <s v="2016Q3"/>
    <s v="999"/>
    <s v="Unknown"/>
    <s v="10"/>
    <s v="Dublin"/>
    <s v="%"/>
    <n v="1.1"/>
  </r>
  <r>
    <s v="VAC03C01"/>
    <s v="Percentage of Dwellings Vacant"/>
    <s v="20163"/>
    <s v="2016Q3"/>
    <s v="999"/>
    <s v="Unknown"/>
    <s v="20"/>
    <s v="Outside Dublin"/>
    <s v="%"/>
    <n v="2.9"/>
  </r>
  <r>
    <s v="VAC03C01"/>
    <s v="Percentage of Dwellings Vacant"/>
    <s v="20163"/>
    <s v="2016Q3"/>
    <s v="999"/>
    <s v="Unknown"/>
    <s v="IE"/>
    <s v="Ireland"/>
    <s v="%"/>
    <n v="2.7"/>
  </r>
  <r>
    <s v="VAC03C01"/>
    <s v="Percentage of Dwellings Vacant"/>
    <s v="20164"/>
    <s v="2016Q4"/>
    <s v="111"/>
    <s v="Detached House"/>
    <s v="10"/>
    <s v="Dublin"/>
    <s v="%"/>
    <n v="1.7"/>
  </r>
  <r>
    <s v="VAC03C01"/>
    <s v="Percentage of Dwellings Vacant"/>
    <s v="20164"/>
    <s v="2016Q4"/>
    <s v="111"/>
    <s v="Detached House"/>
    <s v="20"/>
    <s v="Outside Dublin"/>
    <s v="%"/>
    <n v="4.3"/>
  </r>
  <r>
    <s v="VAC03C01"/>
    <s v="Percentage of Dwellings Vacant"/>
    <s v="20164"/>
    <s v="2016Q4"/>
    <s v="111"/>
    <s v="Detached House"/>
    <s v="IE"/>
    <s v="Ireland"/>
    <s v="%"/>
    <n v="4.1"/>
  </r>
  <r>
    <s v="VAC03C01"/>
    <s v="Percentage of Dwellings Vacant"/>
    <s v="20164"/>
    <s v="2016Q4"/>
    <s v="112"/>
    <s v="Semi-detached House"/>
    <s v="10"/>
    <s v="Dublin"/>
    <s v="%"/>
    <n v="1.3"/>
  </r>
  <r>
    <s v="VAC03C01"/>
    <s v="Percentage of Dwellings Vacant"/>
    <s v="20164"/>
    <s v="2016Q4"/>
    <s v="112"/>
    <s v="Semi-detached House"/>
    <s v="20"/>
    <s v="Outside Dublin"/>
    <s v="%"/>
    <n v="2.8"/>
  </r>
  <r>
    <s v="VAC03C01"/>
    <s v="Percentage of Dwellings Vacant"/>
    <s v="20164"/>
    <s v="2016Q4"/>
    <s v="112"/>
    <s v="Semi-detached House"/>
    <s v="IE"/>
    <s v="Ireland"/>
    <s v="%"/>
    <n v="2.4"/>
  </r>
  <r>
    <s v="VAC03C01"/>
    <s v="Percentage of Dwellings Vacant"/>
    <s v="20164"/>
    <s v="2016Q4"/>
    <s v="113"/>
    <s v="Terraced House"/>
    <s v="10"/>
    <s v="Dublin"/>
    <s v="%"/>
    <n v="1.8"/>
  </r>
  <r>
    <s v="VAC03C01"/>
    <s v="Percentage of Dwellings Vacant"/>
    <s v="20164"/>
    <s v="2016Q4"/>
    <s v="113"/>
    <s v="Terraced House"/>
    <s v="20"/>
    <s v="Outside Dublin"/>
    <s v="%"/>
    <n v="4.6"/>
  </r>
  <r>
    <s v="VAC03C01"/>
    <s v="Percentage of Dwellings Vacant"/>
    <s v="20164"/>
    <s v="2016Q4"/>
    <s v="113"/>
    <s v="Terraced House"/>
    <s v="IE"/>
    <s v="Ireland"/>
    <s v="%"/>
    <n v="3.5"/>
  </r>
  <r>
    <s v="VAC03C01"/>
    <s v="Percentage of Dwellings Vacant"/>
    <s v="20164"/>
    <s v="2016Q4"/>
    <s v="121"/>
    <s v="Flat or Apartment"/>
    <s v="10"/>
    <s v="Dublin"/>
    <s v="%"/>
    <n v="2.8"/>
  </r>
  <r>
    <s v="VAC03C01"/>
    <s v="Percentage of Dwellings Vacant"/>
    <s v="20164"/>
    <s v="2016Q4"/>
    <s v="121"/>
    <s v="Flat or Apartment"/>
    <s v="20"/>
    <s v="Outside Dublin"/>
    <s v="%"/>
    <n v="4.9"/>
  </r>
  <r>
    <s v="VAC03C01"/>
    <s v="Percentage of Dwellings Vacant"/>
    <s v="20164"/>
    <s v="2016Q4"/>
    <s v="121"/>
    <s v="Flat or Apartment"/>
    <s v="IE"/>
    <s v="Ireland"/>
    <s v="%"/>
    <n v="3.8"/>
  </r>
  <r>
    <s v="VAC03C01"/>
    <s v="Percentage of Dwellings Vacant"/>
    <s v="20164"/>
    <s v="2016Q4"/>
    <s v="999"/>
    <s v="Unknown"/>
    <s v="10"/>
    <s v="Dublin"/>
    <s v="%"/>
    <n v="1.1"/>
  </r>
  <r>
    <s v="VAC03C01"/>
    <s v="Percentage of Dwellings Vacant"/>
    <s v="20164"/>
    <s v="2016Q4"/>
    <s v="999"/>
    <s v="Unknown"/>
    <s v="20"/>
    <s v="Outside Dublin"/>
    <s v="%"/>
    <n v="2.7"/>
  </r>
  <r>
    <s v="VAC03C01"/>
    <s v="Percentage of Dwellings Vacant"/>
    <s v="20164"/>
    <s v="2016Q4"/>
    <s v="999"/>
    <s v="Unknown"/>
    <s v="IE"/>
    <s v="Ireland"/>
    <s v="%"/>
    <n v="2.5"/>
  </r>
  <r>
    <s v="VAC03C01"/>
    <s v="Percentage of Dwellings Vacant"/>
    <s v="20171"/>
    <s v="2017Q1"/>
    <s v="111"/>
    <s v="Detached House"/>
    <s v="10"/>
    <s v="Dublin"/>
    <s v="%"/>
    <n v="1.7"/>
  </r>
  <r>
    <s v="VAC03C01"/>
    <s v="Percentage of Dwellings Vacant"/>
    <s v="20171"/>
    <s v="2017Q1"/>
    <s v="111"/>
    <s v="Detached House"/>
    <s v="20"/>
    <s v="Outside Dublin"/>
    <s v="%"/>
    <n v="4.4"/>
  </r>
  <r>
    <s v="VAC03C01"/>
    <s v="Percentage of Dwellings Vacant"/>
    <s v="20171"/>
    <s v="2017Q1"/>
    <s v="111"/>
    <s v="Detached House"/>
    <s v="IE"/>
    <s v="Ireland"/>
    <s v="%"/>
    <n v="4.1"/>
  </r>
  <r>
    <s v="VAC03C01"/>
    <s v="Percentage of Dwellings Vacant"/>
    <s v="20171"/>
    <s v="2017Q1"/>
    <s v="112"/>
    <s v="Semi-detached House"/>
    <s v="10"/>
    <s v="Dublin"/>
    <s v="%"/>
    <n v="1.3"/>
  </r>
  <r>
    <s v="VAC03C01"/>
    <s v="Percentage of Dwellings Vacant"/>
    <s v="20171"/>
    <s v="2017Q1"/>
    <s v="112"/>
    <s v="Semi-detached House"/>
    <s v="20"/>
    <s v="Outside Dublin"/>
    <s v="%"/>
    <n v="2.7"/>
  </r>
  <r>
    <s v="VAC03C01"/>
    <s v="Percentage of Dwellings Vacant"/>
    <s v="20171"/>
    <s v="2017Q1"/>
    <s v="112"/>
    <s v="Semi-detached House"/>
    <s v="IE"/>
    <s v="Ireland"/>
    <s v="%"/>
    <n v="2.3"/>
  </r>
  <r>
    <s v="VAC03C01"/>
    <s v="Percentage of Dwellings Vacant"/>
    <s v="20171"/>
    <s v="2017Q1"/>
    <s v="113"/>
    <s v="Terraced House"/>
    <s v="10"/>
    <s v="Dublin"/>
    <s v="%"/>
    <n v="1.8"/>
  </r>
  <r>
    <s v="VAC03C01"/>
    <s v="Percentage of Dwellings Vacant"/>
    <s v="20171"/>
    <s v="2017Q1"/>
    <s v="113"/>
    <s v="Terraced House"/>
    <s v="20"/>
    <s v="Outside Dublin"/>
    <s v="%"/>
    <n v="4.7"/>
  </r>
  <r>
    <s v="VAC03C01"/>
    <s v="Percentage of Dwellings Vacant"/>
    <s v="20171"/>
    <s v="2017Q1"/>
    <s v="113"/>
    <s v="Terraced House"/>
    <s v="IE"/>
    <s v="Ireland"/>
    <s v="%"/>
    <n v="3.5"/>
  </r>
  <r>
    <s v="VAC03C01"/>
    <s v="Percentage of Dwellings Vacant"/>
    <s v="20171"/>
    <s v="2017Q1"/>
    <s v="121"/>
    <s v="Flat or Apartment"/>
    <s v="10"/>
    <s v="Dublin"/>
    <s v="%"/>
    <n v="2.6"/>
  </r>
  <r>
    <s v="VAC03C01"/>
    <s v="Percentage of Dwellings Vacant"/>
    <s v="20171"/>
    <s v="2017Q1"/>
    <s v="121"/>
    <s v="Flat or Apartment"/>
    <s v="20"/>
    <s v="Outside Dublin"/>
    <s v="%"/>
    <n v="4.8"/>
  </r>
  <r>
    <s v="VAC03C01"/>
    <s v="Percentage of Dwellings Vacant"/>
    <s v="20171"/>
    <s v="2017Q1"/>
    <s v="121"/>
    <s v="Flat or Apartment"/>
    <s v="IE"/>
    <s v="Ireland"/>
    <s v="%"/>
    <n v="3.6"/>
  </r>
  <r>
    <s v="VAC03C01"/>
    <s v="Percentage of Dwellings Vacant"/>
    <s v="20171"/>
    <s v="2017Q1"/>
    <s v="999"/>
    <s v="Unknown"/>
    <s v="10"/>
    <s v="Dublin"/>
    <s v="%"/>
    <n v="0.9"/>
  </r>
  <r>
    <s v="VAC03C01"/>
    <s v="Percentage of Dwellings Vacant"/>
    <s v="20171"/>
    <s v="2017Q1"/>
    <s v="999"/>
    <s v="Unknown"/>
    <s v="20"/>
    <s v="Outside Dublin"/>
    <s v="%"/>
    <n v="2.6"/>
  </r>
  <r>
    <s v="VAC03C01"/>
    <s v="Percentage of Dwellings Vacant"/>
    <s v="20171"/>
    <s v="2017Q1"/>
    <s v="999"/>
    <s v="Unknown"/>
    <s v="IE"/>
    <s v="Ireland"/>
    <s v="%"/>
    <n v="2.4"/>
  </r>
  <r>
    <s v="VAC03C01"/>
    <s v="Percentage of Dwellings Vacant"/>
    <s v="20172"/>
    <s v="2017Q2"/>
    <s v="111"/>
    <s v="Detached House"/>
    <s v="10"/>
    <s v="Dublin"/>
    <s v="%"/>
    <n v="1.7"/>
  </r>
  <r>
    <s v="VAC03C01"/>
    <s v="Percentage of Dwellings Vacant"/>
    <s v="20172"/>
    <s v="2017Q2"/>
    <s v="111"/>
    <s v="Detached House"/>
    <s v="20"/>
    <s v="Outside Dublin"/>
    <s v="%"/>
    <n v="4.4"/>
  </r>
  <r>
    <s v="VAC03C01"/>
    <s v="Percentage of Dwellings Vacant"/>
    <s v="20172"/>
    <s v="2017Q2"/>
    <s v="111"/>
    <s v="Detached House"/>
    <s v="IE"/>
    <s v="Ireland"/>
    <s v="%"/>
    <n v="4.2"/>
  </r>
  <r>
    <s v="VAC03C01"/>
    <s v="Percentage of Dwellings Vacant"/>
    <s v="20172"/>
    <s v="2017Q2"/>
    <s v="112"/>
    <s v="Semi-detached House"/>
    <s v="10"/>
    <s v="Dublin"/>
    <s v="%"/>
    <n v="1.3"/>
  </r>
  <r>
    <s v="VAC03C01"/>
    <s v="Percentage of Dwellings Vacant"/>
    <s v="20172"/>
    <s v="2017Q2"/>
    <s v="112"/>
    <s v="Semi-detached House"/>
    <s v="20"/>
    <s v="Outside Dublin"/>
    <s v="%"/>
    <n v="2.8"/>
  </r>
  <r>
    <s v="VAC03C01"/>
    <s v="Percentage of Dwellings Vacant"/>
    <s v="20172"/>
    <s v="2017Q2"/>
    <s v="112"/>
    <s v="Semi-detached House"/>
    <s v="IE"/>
    <s v="Ireland"/>
    <s v="%"/>
    <n v="2.4"/>
  </r>
  <r>
    <s v="VAC03C01"/>
    <s v="Percentage of Dwellings Vacant"/>
    <s v="20172"/>
    <s v="2017Q2"/>
    <s v="113"/>
    <s v="Terraced House"/>
    <s v="10"/>
    <s v="Dublin"/>
    <s v="%"/>
    <n v="1.8"/>
  </r>
  <r>
    <s v="VAC03C01"/>
    <s v="Percentage of Dwellings Vacant"/>
    <s v="20172"/>
    <s v="2017Q2"/>
    <s v="113"/>
    <s v="Terraced House"/>
    <s v="20"/>
    <s v="Outside Dublin"/>
    <s v="%"/>
    <n v="4.6"/>
  </r>
  <r>
    <s v="VAC03C01"/>
    <s v="Percentage of Dwellings Vacant"/>
    <s v="20172"/>
    <s v="2017Q2"/>
    <s v="113"/>
    <s v="Terraced House"/>
    <s v="IE"/>
    <s v="Ireland"/>
    <s v="%"/>
    <n v="3.5"/>
  </r>
  <r>
    <s v="VAC03C01"/>
    <s v="Percentage of Dwellings Vacant"/>
    <s v="20172"/>
    <s v="2017Q2"/>
    <s v="121"/>
    <s v="Flat or Apartment"/>
    <s v="10"/>
    <s v="Dublin"/>
    <s v="%"/>
    <n v="2.6"/>
  </r>
  <r>
    <s v="VAC03C01"/>
    <s v="Percentage of Dwellings Vacant"/>
    <s v="20172"/>
    <s v="2017Q2"/>
    <s v="121"/>
    <s v="Flat or Apartment"/>
    <s v="20"/>
    <s v="Outside Dublin"/>
    <s v="%"/>
    <n v="5"/>
  </r>
  <r>
    <s v="VAC03C01"/>
    <s v="Percentage of Dwellings Vacant"/>
    <s v="20172"/>
    <s v="2017Q2"/>
    <s v="121"/>
    <s v="Flat or Apartment"/>
    <s v="IE"/>
    <s v="Ireland"/>
    <s v="%"/>
    <n v="3.7"/>
  </r>
  <r>
    <s v="VAC03C01"/>
    <s v="Percentage of Dwellings Vacant"/>
    <s v="20172"/>
    <s v="2017Q2"/>
    <s v="999"/>
    <s v="Unknown"/>
    <s v="10"/>
    <s v="Dublin"/>
    <s v="%"/>
    <n v="0.8"/>
  </r>
  <r>
    <s v="VAC03C01"/>
    <s v="Percentage of Dwellings Vacant"/>
    <s v="20172"/>
    <s v="2017Q2"/>
    <s v="999"/>
    <s v="Unknown"/>
    <s v="20"/>
    <s v="Outside Dublin"/>
    <s v="%"/>
    <n v="2.5"/>
  </r>
  <r>
    <s v="VAC03C01"/>
    <s v="Percentage of Dwellings Vacant"/>
    <s v="20172"/>
    <s v="2017Q2"/>
    <s v="999"/>
    <s v="Unknown"/>
    <s v="IE"/>
    <s v="Ireland"/>
    <s v="%"/>
    <n v="2.4"/>
  </r>
  <r>
    <s v="VAC03C01"/>
    <s v="Percentage of Dwellings Vacant"/>
    <s v="20173"/>
    <s v="2017Q3"/>
    <s v="111"/>
    <s v="Detached House"/>
    <s v="10"/>
    <s v="Dublin"/>
    <s v="%"/>
    <n v="1.6"/>
  </r>
  <r>
    <s v="VAC03C01"/>
    <s v="Percentage of Dwellings Vacant"/>
    <s v="20173"/>
    <s v="2017Q3"/>
    <s v="111"/>
    <s v="Detached House"/>
    <s v="20"/>
    <s v="Outside Dublin"/>
    <s v="%"/>
    <n v="4.3"/>
  </r>
  <r>
    <s v="VAC03C01"/>
    <s v="Percentage of Dwellings Vacant"/>
    <s v="20173"/>
    <s v="2017Q3"/>
    <s v="111"/>
    <s v="Detached House"/>
    <s v="IE"/>
    <s v="Ireland"/>
    <s v="%"/>
    <n v="4"/>
  </r>
  <r>
    <s v="VAC03C01"/>
    <s v="Percentage of Dwellings Vacant"/>
    <s v="20173"/>
    <s v="2017Q3"/>
    <s v="112"/>
    <s v="Semi-detached House"/>
    <s v="10"/>
    <s v="Dublin"/>
    <s v="%"/>
    <n v="1.2"/>
  </r>
  <r>
    <s v="VAC03C01"/>
    <s v="Percentage of Dwellings Vacant"/>
    <s v="20173"/>
    <s v="2017Q3"/>
    <s v="112"/>
    <s v="Semi-detached House"/>
    <s v="20"/>
    <s v="Outside Dublin"/>
    <s v="%"/>
    <n v="2.7"/>
  </r>
  <r>
    <s v="VAC03C01"/>
    <s v="Percentage of Dwellings Vacant"/>
    <s v="20173"/>
    <s v="2017Q3"/>
    <s v="112"/>
    <s v="Semi-detached House"/>
    <s v="IE"/>
    <s v="Ireland"/>
    <s v="%"/>
    <n v="2.3"/>
  </r>
  <r>
    <s v="VAC03C01"/>
    <s v="Percentage of Dwellings Vacant"/>
    <s v="20173"/>
    <s v="2017Q3"/>
    <s v="113"/>
    <s v="Terraced House"/>
    <s v="10"/>
    <s v="Dublin"/>
    <s v="%"/>
    <n v="1.7"/>
  </r>
  <r>
    <s v="VAC03C01"/>
    <s v="Percentage of Dwellings Vacant"/>
    <s v="20173"/>
    <s v="2017Q3"/>
    <s v="113"/>
    <s v="Terraced House"/>
    <s v="20"/>
    <s v="Outside Dublin"/>
    <s v="%"/>
    <n v="4.4"/>
  </r>
  <r>
    <s v="VAC03C01"/>
    <s v="Percentage of Dwellings Vacant"/>
    <s v="20173"/>
    <s v="2017Q3"/>
    <s v="113"/>
    <s v="Terraced House"/>
    <s v="IE"/>
    <s v="Ireland"/>
    <s v="%"/>
    <n v="3.3"/>
  </r>
  <r>
    <s v="VAC03C01"/>
    <s v="Percentage of Dwellings Vacant"/>
    <s v="20173"/>
    <s v="2017Q3"/>
    <s v="121"/>
    <s v="Flat or Apartment"/>
    <s v="10"/>
    <s v="Dublin"/>
    <s v="%"/>
    <n v="2.6"/>
  </r>
  <r>
    <s v="VAC03C01"/>
    <s v="Percentage of Dwellings Vacant"/>
    <s v="20173"/>
    <s v="2017Q3"/>
    <s v="121"/>
    <s v="Flat or Apartment"/>
    <s v="20"/>
    <s v="Outside Dublin"/>
    <s v="%"/>
    <n v="4.8"/>
  </r>
  <r>
    <s v="VAC03C01"/>
    <s v="Percentage of Dwellings Vacant"/>
    <s v="20173"/>
    <s v="2017Q3"/>
    <s v="121"/>
    <s v="Flat or Apartment"/>
    <s v="IE"/>
    <s v="Ireland"/>
    <s v="%"/>
    <n v="3.6"/>
  </r>
  <r>
    <s v="VAC03C01"/>
    <s v="Percentage of Dwellings Vacant"/>
    <s v="20173"/>
    <s v="2017Q3"/>
    <s v="999"/>
    <s v="Unknown"/>
    <s v="10"/>
    <s v="Dublin"/>
    <s v="%"/>
    <n v="1"/>
  </r>
  <r>
    <s v="VAC03C01"/>
    <s v="Percentage of Dwellings Vacant"/>
    <s v="20173"/>
    <s v="2017Q3"/>
    <s v="999"/>
    <s v="Unknown"/>
    <s v="20"/>
    <s v="Outside Dublin"/>
    <s v="%"/>
    <n v="2.6"/>
  </r>
  <r>
    <s v="VAC03C01"/>
    <s v="Percentage of Dwellings Vacant"/>
    <s v="20173"/>
    <s v="2017Q3"/>
    <s v="999"/>
    <s v="Unknown"/>
    <s v="IE"/>
    <s v="Ireland"/>
    <s v="%"/>
    <n v="2.4"/>
  </r>
  <r>
    <s v="VAC03C01"/>
    <s v="Percentage of Dwellings Vacant"/>
    <s v="20174"/>
    <s v="2017Q4"/>
    <s v="111"/>
    <s v="Detached House"/>
    <s v="10"/>
    <s v="Dublin"/>
    <s v="%"/>
    <n v="1.4"/>
  </r>
  <r>
    <s v="VAC03C01"/>
    <s v="Percentage of Dwellings Vacant"/>
    <s v="20174"/>
    <s v="2017Q4"/>
    <s v="111"/>
    <s v="Detached House"/>
    <s v="20"/>
    <s v="Outside Dublin"/>
    <s v="%"/>
    <n v="4.1"/>
  </r>
  <r>
    <s v="VAC03C01"/>
    <s v="Percentage of Dwellings Vacant"/>
    <s v="20174"/>
    <s v="2017Q4"/>
    <s v="111"/>
    <s v="Detached House"/>
    <s v="IE"/>
    <s v="Ireland"/>
    <s v="%"/>
    <n v="3.9"/>
  </r>
  <r>
    <s v="VAC03C01"/>
    <s v="Percentage of Dwellings Vacant"/>
    <s v="20174"/>
    <s v="2017Q4"/>
    <s v="112"/>
    <s v="Semi-detached House"/>
    <s v="10"/>
    <s v="Dublin"/>
    <s v="%"/>
    <n v="1.1"/>
  </r>
  <r>
    <s v="VAC03C01"/>
    <s v="Percentage of Dwellings Vacant"/>
    <s v="20174"/>
    <s v="2017Q4"/>
    <s v="112"/>
    <s v="Semi-detached House"/>
    <s v="20"/>
    <s v="Outside Dublin"/>
    <s v="%"/>
    <n v="2.6"/>
  </r>
  <r>
    <s v="VAC03C01"/>
    <s v="Percentage of Dwellings Vacant"/>
    <s v="20174"/>
    <s v="2017Q4"/>
    <s v="112"/>
    <s v="Semi-detached House"/>
    <s v="IE"/>
    <s v="Ireland"/>
    <s v="%"/>
    <n v="2.2"/>
  </r>
  <r>
    <s v="VAC03C01"/>
    <s v="Percentage of Dwellings Vacant"/>
    <s v="20174"/>
    <s v="2017Q4"/>
    <s v="113"/>
    <s v="Terraced House"/>
    <s v="10"/>
    <s v="Dublin"/>
    <s v="%"/>
    <n v="1.6"/>
  </r>
  <r>
    <s v="VAC03C01"/>
    <s v="Percentage of Dwellings Vacant"/>
    <s v="20174"/>
    <s v="2017Q4"/>
    <s v="113"/>
    <s v="Terraced House"/>
    <s v="20"/>
    <s v="Outside Dublin"/>
    <s v="%"/>
    <n v="4.2"/>
  </r>
  <r>
    <s v="VAC03C01"/>
    <s v="Percentage of Dwellings Vacant"/>
    <s v="20174"/>
    <s v="2017Q4"/>
    <s v="113"/>
    <s v="Terraced House"/>
    <s v="IE"/>
    <s v="Ireland"/>
    <s v="%"/>
    <n v="3.1"/>
  </r>
  <r>
    <s v="VAC03C01"/>
    <s v="Percentage of Dwellings Vacant"/>
    <s v="20174"/>
    <s v="2017Q4"/>
    <s v="121"/>
    <s v="Flat or Apartment"/>
    <s v="10"/>
    <s v="Dublin"/>
    <s v="%"/>
    <n v="2.5"/>
  </r>
  <r>
    <s v="VAC03C01"/>
    <s v="Percentage of Dwellings Vacant"/>
    <s v="20174"/>
    <s v="2017Q4"/>
    <s v="121"/>
    <s v="Flat or Apartment"/>
    <s v="20"/>
    <s v="Outside Dublin"/>
    <s v="%"/>
    <n v="4.5"/>
  </r>
  <r>
    <s v="VAC03C01"/>
    <s v="Percentage of Dwellings Vacant"/>
    <s v="20174"/>
    <s v="2017Q4"/>
    <s v="121"/>
    <s v="Flat or Apartment"/>
    <s v="IE"/>
    <s v="Ireland"/>
    <s v="%"/>
    <n v="3.4"/>
  </r>
  <r>
    <s v="VAC03C01"/>
    <s v="Percentage of Dwellings Vacant"/>
    <s v="20174"/>
    <s v="2017Q4"/>
    <s v="999"/>
    <s v="Unknown"/>
    <s v="10"/>
    <s v="Dublin"/>
    <s v="%"/>
    <n v="1"/>
  </r>
  <r>
    <s v="VAC03C01"/>
    <s v="Percentage of Dwellings Vacant"/>
    <s v="20174"/>
    <s v="2017Q4"/>
    <s v="999"/>
    <s v="Unknown"/>
    <s v="20"/>
    <s v="Outside Dublin"/>
    <s v="%"/>
    <n v="2.6"/>
  </r>
  <r>
    <s v="VAC03C01"/>
    <s v="Percentage of Dwellings Vacant"/>
    <s v="20174"/>
    <s v="2017Q4"/>
    <s v="999"/>
    <s v="Unknown"/>
    <s v="IE"/>
    <s v="Ireland"/>
    <s v="%"/>
    <n v="2.5"/>
  </r>
  <r>
    <s v="VAC03C01"/>
    <s v="Percentage of Dwellings Vacant"/>
    <s v="20181"/>
    <s v="2018Q1"/>
    <s v="111"/>
    <s v="Detached House"/>
    <s v="10"/>
    <s v="Dublin"/>
    <s v="%"/>
    <n v="1.5"/>
  </r>
  <r>
    <s v="VAC03C01"/>
    <s v="Percentage of Dwellings Vacant"/>
    <s v="20181"/>
    <s v="2018Q1"/>
    <s v="111"/>
    <s v="Detached House"/>
    <s v="20"/>
    <s v="Outside Dublin"/>
    <s v="%"/>
    <n v="4.2"/>
  </r>
  <r>
    <s v="VAC03C01"/>
    <s v="Percentage of Dwellings Vacant"/>
    <s v="20181"/>
    <s v="2018Q1"/>
    <s v="111"/>
    <s v="Detached House"/>
    <s v="IE"/>
    <s v="Ireland"/>
    <s v="%"/>
    <n v="4"/>
  </r>
  <r>
    <s v="VAC03C01"/>
    <s v="Percentage of Dwellings Vacant"/>
    <s v="20181"/>
    <s v="2018Q1"/>
    <s v="112"/>
    <s v="Semi-detached House"/>
    <s v="10"/>
    <s v="Dublin"/>
    <s v="%"/>
    <n v="1.1"/>
  </r>
  <r>
    <s v="VAC03C01"/>
    <s v="Percentage of Dwellings Vacant"/>
    <s v="20181"/>
    <s v="2018Q1"/>
    <s v="112"/>
    <s v="Semi-detached House"/>
    <s v="20"/>
    <s v="Outside Dublin"/>
    <s v="%"/>
    <n v="2.6"/>
  </r>
  <r>
    <s v="VAC03C01"/>
    <s v="Percentage of Dwellings Vacant"/>
    <s v="20181"/>
    <s v="2018Q1"/>
    <s v="112"/>
    <s v="Semi-detached House"/>
    <s v="IE"/>
    <s v="Ireland"/>
    <s v="%"/>
    <n v="2.2"/>
  </r>
  <r>
    <s v="VAC03C01"/>
    <s v="Percentage of Dwellings Vacant"/>
    <s v="20181"/>
    <s v="2018Q1"/>
    <s v="113"/>
    <s v="Terraced House"/>
    <s v="10"/>
    <s v="Dublin"/>
    <s v="%"/>
    <n v="1.6"/>
  </r>
  <r>
    <s v="VAC03C01"/>
    <s v="Percentage of Dwellings Vacant"/>
    <s v="20181"/>
    <s v="2018Q1"/>
    <s v="113"/>
    <s v="Terraced House"/>
    <s v="20"/>
    <s v="Outside Dublin"/>
    <s v="%"/>
    <n v="4.3"/>
  </r>
  <r>
    <s v="VAC03C01"/>
    <s v="Percentage of Dwellings Vacant"/>
    <s v="20181"/>
    <s v="2018Q1"/>
    <s v="113"/>
    <s v="Terraced House"/>
    <s v="IE"/>
    <s v="Ireland"/>
    <s v="%"/>
    <n v="3.2"/>
  </r>
  <r>
    <s v="VAC03C01"/>
    <s v="Percentage of Dwellings Vacant"/>
    <s v="20181"/>
    <s v="2018Q1"/>
    <s v="121"/>
    <s v="Flat or Apartment"/>
    <s v="10"/>
    <s v="Dublin"/>
    <s v="%"/>
    <n v="2.5"/>
  </r>
  <r>
    <s v="VAC03C01"/>
    <s v="Percentage of Dwellings Vacant"/>
    <s v="20181"/>
    <s v="2018Q1"/>
    <s v="121"/>
    <s v="Flat or Apartment"/>
    <s v="20"/>
    <s v="Outside Dublin"/>
    <s v="%"/>
    <n v="4.4"/>
  </r>
  <r>
    <s v="VAC03C01"/>
    <s v="Percentage of Dwellings Vacant"/>
    <s v="20181"/>
    <s v="2018Q1"/>
    <s v="121"/>
    <s v="Flat or Apartment"/>
    <s v="IE"/>
    <s v="Ireland"/>
    <s v="%"/>
    <n v="3.3"/>
  </r>
  <r>
    <s v="VAC03C01"/>
    <s v="Percentage of Dwellings Vacant"/>
    <s v="20181"/>
    <s v="2018Q1"/>
    <s v="999"/>
    <s v="Unknown"/>
    <s v="10"/>
    <s v="Dublin"/>
    <s v="%"/>
    <n v="0.9"/>
  </r>
  <r>
    <s v="VAC03C01"/>
    <s v="Percentage of Dwellings Vacant"/>
    <s v="20181"/>
    <s v="2018Q1"/>
    <s v="999"/>
    <s v="Unknown"/>
    <s v="20"/>
    <s v="Outside Dublin"/>
    <s v="%"/>
    <n v="2.5"/>
  </r>
  <r>
    <s v="VAC03C01"/>
    <s v="Percentage of Dwellings Vacant"/>
    <s v="20181"/>
    <s v="2018Q1"/>
    <s v="999"/>
    <s v="Unknown"/>
    <s v="IE"/>
    <s v="Ireland"/>
    <s v="%"/>
    <n v="2.4"/>
  </r>
  <r>
    <s v="VAC03C01"/>
    <s v="Percentage of Dwellings Vacant"/>
    <s v="20182"/>
    <s v="2018Q2"/>
    <s v="111"/>
    <s v="Detached House"/>
    <s v="10"/>
    <s v="Dublin"/>
    <s v="%"/>
    <n v="1.4"/>
  </r>
  <r>
    <s v="VAC03C01"/>
    <s v="Percentage of Dwellings Vacant"/>
    <s v="20182"/>
    <s v="2018Q2"/>
    <s v="111"/>
    <s v="Detached House"/>
    <s v="20"/>
    <s v="Outside Dublin"/>
    <s v="%"/>
    <n v="4.2"/>
  </r>
  <r>
    <s v="VAC03C01"/>
    <s v="Percentage of Dwellings Vacant"/>
    <s v="20182"/>
    <s v="2018Q2"/>
    <s v="111"/>
    <s v="Detached House"/>
    <s v="IE"/>
    <s v="Ireland"/>
    <s v="%"/>
    <n v="3.9"/>
  </r>
  <r>
    <s v="VAC03C01"/>
    <s v="Percentage of Dwellings Vacant"/>
    <s v="20182"/>
    <s v="2018Q2"/>
    <s v="112"/>
    <s v="Semi-detached House"/>
    <s v="10"/>
    <s v="Dublin"/>
    <s v="%"/>
    <n v="1.2"/>
  </r>
  <r>
    <s v="VAC03C01"/>
    <s v="Percentage of Dwellings Vacant"/>
    <s v="20182"/>
    <s v="2018Q2"/>
    <s v="112"/>
    <s v="Semi-detached House"/>
    <s v="20"/>
    <s v="Outside Dublin"/>
    <s v="%"/>
    <n v="2.5"/>
  </r>
  <r>
    <s v="VAC03C01"/>
    <s v="Percentage of Dwellings Vacant"/>
    <s v="20182"/>
    <s v="2018Q2"/>
    <s v="112"/>
    <s v="Semi-detached House"/>
    <s v="IE"/>
    <s v="Ireland"/>
    <s v="%"/>
    <n v="2.2"/>
  </r>
  <r>
    <s v="VAC03C01"/>
    <s v="Percentage of Dwellings Vacant"/>
    <s v="20182"/>
    <s v="2018Q2"/>
    <s v="113"/>
    <s v="Terraced House"/>
    <s v="10"/>
    <s v="Dublin"/>
    <s v="%"/>
    <n v="1.7"/>
  </r>
  <r>
    <s v="VAC03C01"/>
    <s v="Percentage of Dwellings Vacant"/>
    <s v="20182"/>
    <s v="2018Q2"/>
    <s v="113"/>
    <s v="Terraced House"/>
    <s v="20"/>
    <s v="Outside Dublin"/>
    <s v="%"/>
    <n v="4.2"/>
  </r>
  <r>
    <s v="VAC03C01"/>
    <s v="Percentage of Dwellings Vacant"/>
    <s v="20182"/>
    <s v="2018Q2"/>
    <s v="113"/>
    <s v="Terraced House"/>
    <s v="IE"/>
    <s v="Ireland"/>
    <s v="%"/>
    <n v="3.2"/>
  </r>
  <r>
    <s v="VAC03C01"/>
    <s v="Percentage of Dwellings Vacant"/>
    <s v="20182"/>
    <s v="2018Q2"/>
    <s v="121"/>
    <s v="Flat or Apartment"/>
    <s v="10"/>
    <s v="Dublin"/>
    <s v="%"/>
    <n v="2.6"/>
  </r>
  <r>
    <s v="VAC03C01"/>
    <s v="Percentage of Dwellings Vacant"/>
    <s v="20182"/>
    <s v="2018Q2"/>
    <s v="121"/>
    <s v="Flat or Apartment"/>
    <s v="20"/>
    <s v="Outside Dublin"/>
    <s v="%"/>
    <n v="4.5"/>
  </r>
  <r>
    <s v="VAC03C01"/>
    <s v="Percentage of Dwellings Vacant"/>
    <s v="20182"/>
    <s v="2018Q2"/>
    <s v="121"/>
    <s v="Flat or Apartment"/>
    <s v="IE"/>
    <s v="Ireland"/>
    <s v="%"/>
    <n v="3.5"/>
  </r>
  <r>
    <s v="VAC03C01"/>
    <s v="Percentage of Dwellings Vacant"/>
    <s v="20182"/>
    <s v="2018Q2"/>
    <s v="999"/>
    <s v="Unknown"/>
    <s v="10"/>
    <s v="Dublin"/>
    <s v="%"/>
    <n v="0.8"/>
  </r>
  <r>
    <s v="VAC03C01"/>
    <s v="Percentage of Dwellings Vacant"/>
    <s v="20182"/>
    <s v="2018Q2"/>
    <s v="999"/>
    <s v="Unknown"/>
    <s v="20"/>
    <s v="Outside Dublin"/>
    <s v="%"/>
    <n v="2.5"/>
  </r>
  <r>
    <s v="VAC03C01"/>
    <s v="Percentage of Dwellings Vacant"/>
    <s v="20182"/>
    <s v="2018Q2"/>
    <s v="999"/>
    <s v="Unknown"/>
    <s v="IE"/>
    <s v="Ireland"/>
    <s v="%"/>
    <n v="2.4"/>
  </r>
  <r>
    <s v="VAC03C01"/>
    <s v="Percentage of Dwellings Vacant"/>
    <s v="20183"/>
    <s v="2018Q3"/>
    <s v="111"/>
    <s v="Detached House"/>
    <s v="10"/>
    <s v="Dublin"/>
    <s v="%"/>
    <n v="1.5"/>
  </r>
  <r>
    <s v="VAC03C01"/>
    <s v="Percentage of Dwellings Vacant"/>
    <s v="20183"/>
    <s v="2018Q3"/>
    <s v="111"/>
    <s v="Detached House"/>
    <s v="20"/>
    <s v="Outside Dublin"/>
    <s v="%"/>
    <n v="4.1"/>
  </r>
  <r>
    <s v="VAC03C01"/>
    <s v="Percentage of Dwellings Vacant"/>
    <s v="20183"/>
    <s v="2018Q3"/>
    <s v="111"/>
    <s v="Detached House"/>
    <s v="IE"/>
    <s v="Ireland"/>
    <s v="%"/>
    <n v="3.9"/>
  </r>
  <r>
    <s v="VAC03C01"/>
    <s v="Percentage of Dwellings Vacant"/>
    <s v="20183"/>
    <s v="2018Q3"/>
    <s v="112"/>
    <s v="Semi-detached House"/>
    <s v="10"/>
    <s v="Dublin"/>
    <s v="%"/>
    <n v="1.2"/>
  </r>
  <r>
    <s v="VAC03C01"/>
    <s v="Percentage of Dwellings Vacant"/>
    <s v="20183"/>
    <s v="2018Q3"/>
    <s v="112"/>
    <s v="Semi-detached House"/>
    <s v="20"/>
    <s v="Outside Dublin"/>
    <s v="%"/>
    <n v="2.5"/>
  </r>
  <r>
    <s v="VAC03C01"/>
    <s v="Percentage of Dwellings Vacant"/>
    <s v="20183"/>
    <s v="2018Q3"/>
    <s v="112"/>
    <s v="Semi-detached House"/>
    <s v="IE"/>
    <s v="Ireland"/>
    <s v="%"/>
    <n v="2.1"/>
  </r>
  <r>
    <s v="VAC03C01"/>
    <s v="Percentage of Dwellings Vacant"/>
    <s v="20183"/>
    <s v="2018Q3"/>
    <s v="113"/>
    <s v="Terraced House"/>
    <s v="10"/>
    <s v="Dublin"/>
    <s v="%"/>
    <n v="1.7"/>
  </r>
  <r>
    <s v="VAC03C01"/>
    <s v="Percentage of Dwellings Vacant"/>
    <s v="20183"/>
    <s v="2018Q3"/>
    <s v="113"/>
    <s v="Terraced House"/>
    <s v="20"/>
    <s v="Outside Dublin"/>
    <s v="%"/>
    <n v="4.1"/>
  </r>
  <r>
    <s v="VAC03C01"/>
    <s v="Percentage of Dwellings Vacant"/>
    <s v="20183"/>
    <s v="2018Q3"/>
    <s v="113"/>
    <s v="Terraced House"/>
    <s v="IE"/>
    <s v="Ireland"/>
    <s v="%"/>
    <n v="3.1"/>
  </r>
  <r>
    <s v="VAC03C01"/>
    <s v="Percentage of Dwellings Vacant"/>
    <s v="20183"/>
    <s v="2018Q3"/>
    <s v="121"/>
    <s v="Flat or Apartment"/>
    <s v="10"/>
    <s v="Dublin"/>
    <s v="%"/>
    <n v="2.6"/>
  </r>
  <r>
    <s v="VAC03C01"/>
    <s v="Percentage of Dwellings Vacant"/>
    <s v="20183"/>
    <s v="2018Q3"/>
    <s v="121"/>
    <s v="Flat or Apartment"/>
    <s v="20"/>
    <s v="Outside Dublin"/>
    <s v="%"/>
    <n v="4.6"/>
  </r>
  <r>
    <s v="VAC03C01"/>
    <s v="Percentage of Dwellings Vacant"/>
    <s v="20183"/>
    <s v="2018Q3"/>
    <s v="121"/>
    <s v="Flat or Apartment"/>
    <s v="IE"/>
    <s v="Ireland"/>
    <s v="%"/>
    <n v="3.5"/>
  </r>
  <r>
    <s v="VAC03C01"/>
    <s v="Percentage of Dwellings Vacant"/>
    <s v="20183"/>
    <s v="2018Q3"/>
    <s v="999"/>
    <s v="Unknown"/>
    <s v="10"/>
    <s v="Dublin"/>
    <s v="%"/>
    <n v="0.8"/>
  </r>
  <r>
    <s v="VAC03C01"/>
    <s v="Percentage of Dwellings Vacant"/>
    <s v="20183"/>
    <s v="2018Q3"/>
    <s v="999"/>
    <s v="Unknown"/>
    <s v="20"/>
    <s v="Outside Dublin"/>
    <s v="%"/>
    <n v="2.4"/>
  </r>
  <r>
    <s v="VAC03C01"/>
    <s v="Percentage of Dwellings Vacant"/>
    <s v="20183"/>
    <s v="2018Q3"/>
    <s v="999"/>
    <s v="Unknown"/>
    <s v="IE"/>
    <s v="Ireland"/>
    <s v="%"/>
    <n v="2.3"/>
  </r>
  <r>
    <s v="VAC03C01"/>
    <s v="Percentage of Dwellings Vacant"/>
    <s v="20184"/>
    <s v="2018Q4"/>
    <s v="111"/>
    <s v="Detached House"/>
    <s v="10"/>
    <s v="Dublin"/>
    <s v="%"/>
    <n v="1.5"/>
  </r>
  <r>
    <s v="VAC03C01"/>
    <s v="Percentage of Dwellings Vacant"/>
    <s v="20184"/>
    <s v="2018Q4"/>
    <s v="111"/>
    <s v="Detached House"/>
    <s v="20"/>
    <s v="Outside Dublin"/>
    <s v="%"/>
    <n v="3.9"/>
  </r>
  <r>
    <s v="VAC03C01"/>
    <s v="Percentage of Dwellings Vacant"/>
    <s v="20184"/>
    <s v="2018Q4"/>
    <s v="111"/>
    <s v="Detached House"/>
    <s v="IE"/>
    <s v="Ireland"/>
    <s v="%"/>
    <n v="3.7"/>
  </r>
  <r>
    <s v="VAC03C01"/>
    <s v="Percentage of Dwellings Vacant"/>
    <s v="20184"/>
    <s v="2018Q4"/>
    <s v="112"/>
    <s v="Semi-detached House"/>
    <s v="10"/>
    <s v="Dublin"/>
    <s v="%"/>
    <n v="1.1"/>
  </r>
  <r>
    <s v="VAC03C01"/>
    <s v="Percentage of Dwellings Vacant"/>
    <s v="20184"/>
    <s v="2018Q4"/>
    <s v="112"/>
    <s v="Semi-detached House"/>
    <s v="20"/>
    <s v="Outside Dublin"/>
    <s v="%"/>
    <n v="2.4"/>
  </r>
  <r>
    <s v="VAC03C01"/>
    <s v="Percentage of Dwellings Vacant"/>
    <s v="20184"/>
    <s v="2018Q4"/>
    <s v="112"/>
    <s v="Semi-detached House"/>
    <s v="IE"/>
    <s v="Ireland"/>
    <s v="%"/>
    <n v="2"/>
  </r>
  <r>
    <s v="VAC03C01"/>
    <s v="Percentage of Dwellings Vacant"/>
    <s v="20184"/>
    <s v="2018Q4"/>
    <s v="113"/>
    <s v="Terraced House"/>
    <s v="10"/>
    <s v="Dublin"/>
    <s v="%"/>
    <n v="1.7"/>
  </r>
  <r>
    <s v="VAC03C01"/>
    <s v="Percentage of Dwellings Vacant"/>
    <s v="20184"/>
    <s v="2018Q4"/>
    <s v="113"/>
    <s v="Terraced House"/>
    <s v="20"/>
    <s v="Outside Dublin"/>
    <s v="%"/>
    <n v="3.9"/>
  </r>
  <r>
    <s v="VAC03C01"/>
    <s v="Percentage of Dwellings Vacant"/>
    <s v="20184"/>
    <s v="2018Q4"/>
    <s v="113"/>
    <s v="Terraced House"/>
    <s v="IE"/>
    <s v="Ireland"/>
    <s v="%"/>
    <n v="3"/>
  </r>
  <r>
    <s v="VAC03C01"/>
    <s v="Percentage of Dwellings Vacant"/>
    <s v="20184"/>
    <s v="2018Q4"/>
    <s v="121"/>
    <s v="Flat or Apartment"/>
    <s v="10"/>
    <s v="Dublin"/>
    <s v="%"/>
    <n v="2.5"/>
  </r>
  <r>
    <s v="VAC03C01"/>
    <s v="Percentage of Dwellings Vacant"/>
    <s v="20184"/>
    <s v="2018Q4"/>
    <s v="121"/>
    <s v="Flat or Apartment"/>
    <s v="20"/>
    <s v="Outside Dublin"/>
    <s v="%"/>
    <n v="4.4"/>
  </r>
  <r>
    <s v="VAC03C01"/>
    <s v="Percentage of Dwellings Vacant"/>
    <s v="20184"/>
    <s v="2018Q4"/>
    <s v="121"/>
    <s v="Flat or Apartment"/>
    <s v="IE"/>
    <s v="Ireland"/>
    <s v="%"/>
    <n v="3.4"/>
  </r>
  <r>
    <s v="VAC03C01"/>
    <s v="Percentage of Dwellings Vacant"/>
    <s v="20184"/>
    <s v="2018Q4"/>
    <s v="999"/>
    <s v="Unknown"/>
    <s v="10"/>
    <s v="Dublin"/>
    <s v="%"/>
    <n v="0.8"/>
  </r>
  <r>
    <s v="VAC03C01"/>
    <s v="Percentage of Dwellings Vacant"/>
    <s v="20184"/>
    <s v="2018Q4"/>
    <s v="999"/>
    <s v="Unknown"/>
    <s v="20"/>
    <s v="Outside Dublin"/>
    <s v="%"/>
    <n v="2.4"/>
  </r>
  <r>
    <s v="VAC03C01"/>
    <s v="Percentage of Dwellings Vacant"/>
    <s v="20184"/>
    <s v="2018Q4"/>
    <s v="999"/>
    <s v="Unknown"/>
    <s v="IE"/>
    <s v="Ireland"/>
    <s v="%"/>
    <n v="2.3"/>
  </r>
  <r>
    <s v="VAC03C01"/>
    <s v="Percentage of Dwellings Vacant"/>
    <s v="20191"/>
    <s v="2019Q1"/>
    <s v="111"/>
    <s v="Detached House"/>
    <s v="10"/>
    <s v="Dublin"/>
    <s v="%"/>
    <n v="1.5"/>
  </r>
  <r>
    <s v="VAC03C01"/>
    <s v="Percentage of Dwellings Vacant"/>
    <s v="20191"/>
    <s v="2019Q1"/>
    <s v="111"/>
    <s v="Detached House"/>
    <s v="20"/>
    <s v="Outside Dublin"/>
    <s v="%"/>
    <n v="4"/>
  </r>
  <r>
    <s v="VAC03C01"/>
    <s v="Percentage of Dwellings Vacant"/>
    <s v="20191"/>
    <s v="2019Q1"/>
    <s v="111"/>
    <s v="Detached House"/>
    <s v="IE"/>
    <s v="Ireland"/>
    <s v="%"/>
    <n v="3.8"/>
  </r>
  <r>
    <s v="VAC03C01"/>
    <s v="Percentage of Dwellings Vacant"/>
    <s v="20191"/>
    <s v="2019Q1"/>
    <s v="112"/>
    <s v="Semi-detached House"/>
    <s v="10"/>
    <s v="Dublin"/>
    <s v="%"/>
    <n v="1.2"/>
  </r>
  <r>
    <s v="VAC03C01"/>
    <s v="Percentage of Dwellings Vacant"/>
    <s v="20191"/>
    <s v="2019Q1"/>
    <s v="112"/>
    <s v="Semi-detached House"/>
    <s v="20"/>
    <s v="Outside Dublin"/>
    <s v="%"/>
    <n v="2.4"/>
  </r>
  <r>
    <s v="VAC03C01"/>
    <s v="Percentage of Dwellings Vacant"/>
    <s v="20191"/>
    <s v="2019Q1"/>
    <s v="112"/>
    <s v="Semi-detached House"/>
    <s v="IE"/>
    <s v="Ireland"/>
    <s v="%"/>
    <n v="2.1"/>
  </r>
  <r>
    <s v="VAC03C01"/>
    <s v="Percentage of Dwellings Vacant"/>
    <s v="20191"/>
    <s v="2019Q1"/>
    <s v="113"/>
    <s v="Terraced House"/>
    <s v="10"/>
    <s v="Dublin"/>
    <s v="%"/>
    <n v="1.8"/>
  </r>
  <r>
    <s v="VAC03C01"/>
    <s v="Percentage of Dwellings Vacant"/>
    <s v="20191"/>
    <s v="2019Q1"/>
    <s v="113"/>
    <s v="Terraced House"/>
    <s v="20"/>
    <s v="Outside Dublin"/>
    <s v="%"/>
    <n v="4"/>
  </r>
  <r>
    <s v="VAC03C01"/>
    <s v="Percentage of Dwellings Vacant"/>
    <s v="20191"/>
    <s v="2019Q1"/>
    <s v="113"/>
    <s v="Terraced House"/>
    <s v="IE"/>
    <s v="Ireland"/>
    <s v="%"/>
    <n v="3.1"/>
  </r>
  <r>
    <s v="VAC03C01"/>
    <s v="Percentage of Dwellings Vacant"/>
    <s v="20191"/>
    <s v="2019Q1"/>
    <s v="121"/>
    <s v="Flat or Apartment"/>
    <s v="10"/>
    <s v="Dublin"/>
    <s v="%"/>
    <n v="2.5"/>
  </r>
  <r>
    <s v="VAC03C01"/>
    <s v="Percentage of Dwellings Vacant"/>
    <s v="20191"/>
    <s v="2019Q1"/>
    <s v="121"/>
    <s v="Flat or Apartment"/>
    <s v="20"/>
    <s v="Outside Dublin"/>
    <s v="%"/>
    <n v="4.3"/>
  </r>
  <r>
    <s v="VAC03C01"/>
    <s v="Percentage of Dwellings Vacant"/>
    <s v="20191"/>
    <s v="2019Q1"/>
    <s v="121"/>
    <s v="Flat or Apartment"/>
    <s v="IE"/>
    <s v="Ireland"/>
    <s v="%"/>
    <n v="3.3"/>
  </r>
  <r>
    <s v="VAC03C01"/>
    <s v="Percentage of Dwellings Vacant"/>
    <s v="20191"/>
    <s v="2019Q1"/>
    <s v="999"/>
    <s v="Unknown"/>
    <s v="10"/>
    <s v="Dublin"/>
    <s v="%"/>
    <n v="0.7"/>
  </r>
  <r>
    <s v="VAC03C01"/>
    <s v="Percentage of Dwellings Vacant"/>
    <s v="20191"/>
    <s v="2019Q1"/>
    <s v="999"/>
    <s v="Unknown"/>
    <s v="20"/>
    <s v="Outside Dublin"/>
    <s v="%"/>
    <n v="2.4"/>
  </r>
  <r>
    <s v="VAC03C01"/>
    <s v="Percentage of Dwellings Vacant"/>
    <s v="20191"/>
    <s v="2019Q1"/>
    <s v="999"/>
    <s v="Unknown"/>
    <s v="IE"/>
    <s v="Ireland"/>
    <s v="%"/>
    <n v="2.3"/>
  </r>
  <r>
    <s v="VAC03C01"/>
    <s v="Percentage of Dwellings Vacant"/>
    <s v="20192"/>
    <s v="2019Q2"/>
    <s v="111"/>
    <s v="Detached House"/>
    <s v="10"/>
    <s v="Dublin"/>
    <s v="%"/>
    <n v="1.7"/>
  </r>
  <r>
    <s v="VAC03C01"/>
    <s v="Percentage of Dwellings Vacant"/>
    <s v="20192"/>
    <s v="2019Q2"/>
    <s v="111"/>
    <s v="Detached House"/>
    <s v="20"/>
    <s v="Outside Dublin"/>
    <s v="%"/>
    <n v="4.1"/>
  </r>
  <r>
    <s v="VAC03C01"/>
    <s v="Percentage of Dwellings Vacant"/>
    <s v="20192"/>
    <s v="2019Q2"/>
    <s v="111"/>
    <s v="Detached House"/>
    <s v="IE"/>
    <s v="Ireland"/>
    <s v="%"/>
    <n v="3.9"/>
  </r>
  <r>
    <s v="VAC03C01"/>
    <s v="Percentage of Dwellings Vacant"/>
    <s v="20192"/>
    <s v="2019Q2"/>
    <s v="112"/>
    <s v="Semi-detached House"/>
    <s v="10"/>
    <s v="Dublin"/>
    <s v="%"/>
    <n v="1.3"/>
  </r>
  <r>
    <s v="VAC03C01"/>
    <s v="Percentage of Dwellings Vacant"/>
    <s v="20192"/>
    <s v="2019Q2"/>
    <s v="112"/>
    <s v="Semi-detached House"/>
    <s v="20"/>
    <s v="Outside Dublin"/>
    <s v="%"/>
    <n v="2.6"/>
  </r>
  <r>
    <s v="VAC03C01"/>
    <s v="Percentage of Dwellings Vacant"/>
    <s v="20192"/>
    <s v="2019Q2"/>
    <s v="112"/>
    <s v="Semi-detached House"/>
    <s v="IE"/>
    <s v="Ireland"/>
    <s v="%"/>
    <n v="2.2"/>
  </r>
  <r>
    <s v="VAC03C01"/>
    <s v="Percentage of Dwellings Vacant"/>
    <s v="20192"/>
    <s v="2019Q2"/>
    <s v="113"/>
    <s v="Terraced House"/>
    <s v="10"/>
    <s v="Dublin"/>
    <s v="%"/>
    <n v="2"/>
  </r>
  <r>
    <s v="VAC03C01"/>
    <s v="Percentage of Dwellings Vacant"/>
    <s v="20192"/>
    <s v="2019Q2"/>
    <s v="113"/>
    <s v="Terraced House"/>
    <s v="20"/>
    <s v="Outside Dublin"/>
    <s v="%"/>
    <n v="4.2"/>
  </r>
  <r>
    <s v="VAC03C01"/>
    <s v="Percentage of Dwellings Vacant"/>
    <s v="20192"/>
    <s v="2019Q2"/>
    <s v="113"/>
    <s v="Terraced House"/>
    <s v="IE"/>
    <s v="Ireland"/>
    <s v="%"/>
    <n v="3.3"/>
  </r>
  <r>
    <s v="VAC03C01"/>
    <s v="Percentage of Dwellings Vacant"/>
    <s v="20192"/>
    <s v="2019Q2"/>
    <s v="121"/>
    <s v="Flat or Apartment"/>
    <s v="10"/>
    <s v="Dublin"/>
    <s v="%"/>
    <n v="2.8"/>
  </r>
  <r>
    <s v="VAC03C01"/>
    <s v="Percentage of Dwellings Vacant"/>
    <s v="20192"/>
    <s v="2019Q2"/>
    <s v="121"/>
    <s v="Flat or Apartment"/>
    <s v="20"/>
    <s v="Outside Dublin"/>
    <s v="%"/>
    <n v="4.7"/>
  </r>
  <r>
    <s v="VAC03C01"/>
    <s v="Percentage of Dwellings Vacant"/>
    <s v="20192"/>
    <s v="2019Q2"/>
    <s v="121"/>
    <s v="Flat or Apartment"/>
    <s v="IE"/>
    <s v="Ireland"/>
    <s v="%"/>
    <n v="3.6"/>
  </r>
  <r>
    <s v="VAC03C01"/>
    <s v="Percentage of Dwellings Vacant"/>
    <s v="20192"/>
    <s v="2019Q2"/>
    <s v="999"/>
    <s v="Unknown"/>
    <s v="10"/>
    <s v="Dublin"/>
    <s v="%"/>
    <n v="0.7"/>
  </r>
  <r>
    <s v="VAC03C01"/>
    <s v="Percentage of Dwellings Vacant"/>
    <s v="20192"/>
    <s v="2019Q2"/>
    <s v="999"/>
    <s v="Unknown"/>
    <s v="20"/>
    <s v="Outside Dublin"/>
    <s v="%"/>
    <n v="2.5"/>
  </r>
  <r>
    <s v="VAC03C01"/>
    <s v="Percentage of Dwellings Vacant"/>
    <s v="20192"/>
    <s v="2019Q2"/>
    <s v="999"/>
    <s v="Unknown"/>
    <s v="IE"/>
    <s v="Ireland"/>
    <s v="%"/>
    <n v="2.4"/>
  </r>
  <r>
    <s v="VAC03C01"/>
    <s v="Percentage of Dwellings Vacant"/>
    <s v="20193"/>
    <s v="2019Q3"/>
    <s v="111"/>
    <s v="Detached House"/>
    <s v="10"/>
    <s v="Dublin"/>
    <s v="%"/>
    <n v="1.7"/>
  </r>
  <r>
    <s v="VAC03C01"/>
    <s v="Percentage of Dwellings Vacant"/>
    <s v="20193"/>
    <s v="2019Q3"/>
    <s v="111"/>
    <s v="Detached House"/>
    <s v="20"/>
    <s v="Outside Dublin"/>
    <s v="%"/>
    <n v="4.1"/>
  </r>
  <r>
    <s v="VAC03C01"/>
    <s v="Percentage of Dwellings Vacant"/>
    <s v="20193"/>
    <s v="2019Q3"/>
    <s v="111"/>
    <s v="Detached House"/>
    <s v="IE"/>
    <s v="Ireland"/>
    <s v="%"/>
    <n v="3.9"/>
  </r>
  <r>
    <s v="VAC03C01"/>
    <s v="Percentage of Dwellings Vacant"/>
    <s v="20193"/>
    <s v="2019Q3"/>
    <s v="112"/>
    <s v="Semi-detached House"/>
    <s v="10"/>
    <s v="Dublin"/>
    <s v="%"/>
    <n v="1.3"/>
  </r>
  <r>
    <s v="VAC03C01"/>
    <s v="Percentage of Dwellings Vacant"/>
    <s v="20193"/>
    <s v="2019Q3"/>
    <s v="112"/>
    <s v="Semi-detached House"/>
    <s v="20"/>
    <s v="Outside Dublin"/>
    <s v="%"/>
    <n v="2.6"/>
  </r>
  <r>
    <s v="VAC03C01"/>
    <s v="Percentage of Dwellings Vacant"/>
    <s v="20193"/>
    <s v="2019Q3"/>
    <s v="112"/>
    <s v="Semi-detached House"/>
    <s v="IE"/>
    <s v="Ireland"/>
    <s v="%"/>
    <n v="2.2"/>
  </r>
  <r>
    <s v="VAC03C01"/>
    <s v="Percentage of Dwellings Vacant"/>
    <s v="20193"/>
    <s v="2019Q3"/>
    <s v="113"/>
    <s v="Terraced House"/>
    <s v="10"/>
    <s v="Dublin"/>
    <s v="%"/>
    <n v="2"/>
  </r>
  <r>
    <s v="VAC03C01"/>
    <s v="Percentage of Dwellings Vacant"/>
    <s v="20193"/>
    <s v="2019Q3"/>
    <s v="113"/>
    <s v="Terraced House"/>
    <s v="20"/>
    <s v="Outside Dublin"/>
    <s v="%"/>
    <n v="4.2"/>
  </r>
  <r>
    <s v="VAC03C01"/>
    <s v="Percentage of Dwellings Vacant"/>
    <s v="20193"/>
    <s v="2019Q3"/>
    <s v="113"/>
    <s v="Terraced House"/>
    <s v="IE"/>
    <s v="Ireland"/>
    <s v="%"/>
    <n v="3.3"/>
  </r>
  <r>
    <s v="VAC03C01"/>
    <s v="Percentage of Dwellings Vacant"/>
    <s v="20193"/>
    <s v="2019Q3"/>
    <s v="121"/>
    <s v="Flat or Apartment"/>
    <s v="10"/>
    <s v="Dublin"/>
    <s v="%"/>
    <n v="2.9"/>
  </r>
  <r>
    <s v="VAC03C01"/>
    <s v="Percentage of Dwellings Vacant"/>
    <s v="20193"/>
    <s v="2019Q3"/>
    <s v="121"/>
    <s v="Flat or Apartment"/>
    <s v="20"/>
    <s v="Outside Dublin"/>
    <s v="%"/>
    <n v="4.7"/>
  </r>
  <r>
    <s v="VAC03C01"/>
    <s v="Percentage of Dwellings Vacant"/>
    <s v="20193"/>
    <s v="2019Q3"/>
    <s v="121"/>
    <s v="Flat or Apartment"/>
    <s v="IE"/>
    <s v="Ireland"/>
    <s v="%"/>
    <n v="3.7"/>
  </r>
  <r>
    <s v="VAC03C01"/>
    <s v="Percentage of Dwellings Vacant"/>
    <s v="20193"/>
    <s v="2019Q3"/>
    <s v="999"/>
    <s v="Unknown"/>
    <s v="10"/>
    <s v="Dublin"/>
    <s v="%"/>
    <n v="0.8"/>
  </r>
  <r>
    <s v="VAC03C01"/>
    <s v="Percentage of Dwellings Vacant"/>
    <s v="20193"/>
    <s v="2019Q3"/>
    <s v="999"/>
    <s v="Unknown"/>
    <s v="20"/>
    <s v="Outside Dublin"/>
    <s v="%"/>
    <n v="2.5"/>
  </r>
  <r>
    <s v="VAC03C01"/>
    <s v="Percentage of Dwellings Vacant"/>
    <s v="20193"/>
    <s v="2019Q3"/>
    <s v="999"/>
    <s v="Unknown"/>
    <s v="IE"/>
    <s v="Ireland"/>
    <s v="%"/>
    <n v="2.4"/>
  </r>
  <r>
    <s v="VAC03C01"/>
    <s v="Percentage of Dwellings Vacant"/>
    <s v="20194"/>
    <s v="2019Q4"/>
    <s v="111"/>
    <s v="Detached House"/>
    <s v="10"/>
    <s v="Dublin"/>
    <s v="%"/>
    <n v="1.7"/>
  </r>
  <r>
    <s v="VAC03C01"/>
    <s v="Percentage of Dwellings Vacant"/>
    <s v="20194"/>
    <s v="2019Q4"/>
    <s v="111"/>
    <s v="Detached House"/>
    <s v="20"/>
    <s v="Outside Dublin"/>
    <s v="%"/>
    <n v="3.9"/>
  </r>
  <r>
    <s v="VAC03C01"/>
    <s v="Percentage of Dwellings Vacant"/>
    <s v="20194"/>
    <s v="2019Q4"/>
    <s v="111"/>
    <s v="Detached House"/>
    <s v="IE"/>
    <s v="Ireland"/>
    <s v="%"/>
    <n v="3.7"/>
  </r>
  <r>
    <s v="VAC03C01"/>
    <s v="Percentage of Dwellings Vacant"/>
    <s v="20194"/>
    <s v="2019Q4"/>
    <s v="112"/>
    <s v="Semi-detached House"/>
    <s v="10"/>
    <s v="Dublin"/>
    <s v="%"/>
    <n v="1.2"/>
  </r>
  <r>
    <s v="VAC03C01"/>
    <s v="Percentage of Dwellings Vacant"/>
    <s v="20194"/>
    <s v="2019Q4"/>
    <s v="112"/>
    <s v="Semi-detached House"/>
    <s v="20"/>
    <s v="Outside Dublin"/>
    <s v="%"/>
    <n v="2.4"/>
  </r>
  <r>
    <s v="VAC03C01"/>
    <s v="Percentage of Dwellings Vacant"/>
    <s v="20194"/>
    <s v="2019Q4"/>
    <s v="112"/>
    <s v="Semi-detached House"/>
    <s v="IE"/>
    <s v="Ireland"/>
    <s v="%"/>
    <n v="2.1"/>
  </r>
  <r>
    <s v="VAC03C01"/>
    <s v="Percentage of Dwellings Vacant"/>
    <s v="20194"/>
    <s v="2019Q4"/>
    <s v="113"/>
    <s v="Terraced House"/>
    <s v="10"/>
    <s v="Dublin"/>
    <s v="%"/>
    <n v="1.9"/>
  </r>
  <r>
    <s v="VAC03C01"/>
    <s v="Percentage of Dwellings Vacant"/>
    <s v="20194"/>
    <s v="2019Q4"/>
    <s v="113"/>
    <s v="Terraced House"/>
    <s v="20"/>
    <s v="Outside Dublin"/>
    <s v="%"/>
    <n v="4"/>
  </r>
  <r>
    <s v="VAC03C01"/>
    <s v="Percentage of Dwellings Vacant"/>
    <s v="20194"/>
    <s v="2019Q4"/>
    <s v="113"/>
    <s v="Terraced House"/>
    <s v="IE"/>
    <s v="Ireland"/>
    <s v="%"/>
    <n v="3.1"/>
  </r>
  <r>
    <s v="VAC03C01"/>
    <s v="Percentage of Dwellings Vacant"/>
    <s v="20194"/>
    <s v="2019Q4"/>
    <s v="121"/>
    <s v="Flat or Apartment"/>
    <s v="10"/>
    <s v="Dublin"/>
    <s v="%"/>
    <n v="2.9"/>
  </r>
  <r>
    <s v="VAC03C01"/>
    <s v="Percentage of Dwellings Vacant"/>
    <s v="20194"/>
    <s v="2019Q4"/>
    <s v="121"/>
    <s v="Flat or Apartment"/>
    <s v="20"/>
    <s v="Outside Dublin"/>
    <s v="%"/>
    <n v="4.4"/>
  </r>
  <r>
    <s v="VAC03C01"/>
    <s v="Percentage of Dwellings Vacant"/>
    <s v="20194"/>
    <s v="2019Q4"/>
    <s v="121"/>
    <s v="Flat or Apartment"/>
    <s v="IE"/>
    <s v="Ireland"/>
    <s v="%"/>
    <n v="3.6"/>
  </r>
  <r>
    <s v="VAC03C01"/>
    <s v="Percentage of Dwellings Vacant"/>
    <s v="20194"/>
    <s v="2019Q4"/>
    <s v="999"/>
    <s v="Unknown"/>
    <s v="10"/>
    <s v="Dublin"/>
    <s v="%"/>
    <n v="0.9"/>
  </r>
  <r>
    <s v="VAC03C01"/>
    <s v="Percentage of Dwellings Vacant"/>
    <s v="20194"/>
    <s v="2019Q4"/>
    <s v="999"/>
    <s v="Unknown"/>
    <s v="20"/>
    <s v="Outside Dublin"/>
    <s v="%"/>
    <n v="2.4"/>
  </r>
  <r>
    <s v="VAC03C01"/>
    <s v="Percentage of Dwellings Vacant"/>
    <s v="20194"/>
    <s v="2019Q4"/>
    <s v="999"/>
    <s v="Unknown"/>
    <s v="IE"/>
    <s v="Ireland"/>
    <s v="%"/>
    <n v="2.3"/>
  </r>
  <r>
    <s v="VAC03C01"/>
    <s v="Percentage of Dwellings Vacant"/>
    <s v="20201"/>
    <s v="2020Q1"/>
    <s v="111"/>
    <s v="Detached House"/>
    <s v="10"/>
    <s v="Dublin"/>
    <s v="%"/>
    <n v="1.5"/>
  </r>
  <r>
    <s v="VAC03C01"/>
    <s v="Percentage of Dwellings Vacant"/>
    <s v="20201"/>
    <s v="2020Q1"/>
    <s v="111"/>
    <s v="Detached House"/>
    <s v="20"/>
    <s v="Outside Dublin"/>
    <s v="%"/>
    <n v="3.9"/>
  </r>
  <r>
    <s v="VAC03C01"/>
    <s v="Percentage of Dwellings Vacant"/>
    <s v="20201"/>
    <s v="2020Q1"/>
    <s v="111"/>
    <s v="Detached House"/>
    <s v="IE"/>
    <s v="Ireland"/>
    <s v="%"/>
    <n v="3.7"/>
  </r>
  <r>
    <s v="VAC03C01"/>
    <s v="Percentage of Dwellings Vacant"/>
    <s v="20201"/>
    <s v="2020Q1"/>
    <s v="112"/>
    <s v="Semi-detached House"/>
    <s v="10"/>
    <s v="Dublin"/>
    <s v="%"/>
    <n v="1.2"/>
  </r>
  <r>
    <s v="VAC03C01"/>
    <s v="Percentage of Dwellings Vacant"/>
    <s v="20201"/>
    <s v="2020Q1"/>
    <s v="112"/>
    <s v="Semi-detached House"/>
    <s v="20"/>
    <s v="Outside Dublin"/>
    <s v="%"/>
    <n v="2.4"/>
  </r>
  <r>
    <s v="VAC03C01"/>
    <s v="Percentage of Dwellings Vacant"/>
    <s v="20201"/>
    <s v="2020Q1"/>
    <s v="112"/>
    <s v="Semi-detached House"/>
    <s v="IE"/>
    <s v="Ireland"/>
    <s v="%"/>
    <n v="2.1"/>
  </r>
  <r>
    <s v="VAC03C01"/>
    <s v="Percentage of Dwellings Vacant"/>
    <s v="20201"/>
    <s v="2020Q1"/>
    <s v="113"/>
    <s v="Terraced House"/>
    <s v="10"/>
    <s v="Dublin"/>
    <s v="%"/>
    <n v="1.8"/>
  </r>
  <r>
    <s v="VAC03C01"/>
    <s v="Percentage of Dwellings Vacant"/>
    <s v="20201"/>
    <s v="2020Q1"/>
    <s v="113"/>
    <s v="Terraced House"/>
    <s v="20"/>
    <s v="Outside Dublin"/>
    <s v="%"/>
    <n v="4"/>
  </r>
  <r>
    <s v="VAC03C01"/>
    <s v="Percentage of Dwellings Vacant"/>
    <s v="20201"/>
    <s v="2020Q1"/>
    <s v="113"/>
    <s v="Terraced House"/>
    <s v="IE"/>
    <s v="Ireland"/>
    <s v="%"/>
    <n v="3"/>
  </r>
  <r>
    <s v="VAC03C01"/>
    <s v="Percentage of Dwellings Vacant"/>
    <s v="20201"/>
    <s v="2020Q1"/>
    <s v="121"/>
    <s v="Flat or Apartment"/>
    <s v="10"/>
    <s v="Dublin"/>
    <s v="%"/>
    <n v="3"/>
  </r>
  <r>
    <s v="VAC03C01"/>
    <s v="Percentage of Dwellings Vacant"/>
    <s v="20201"/>
    <s v="2020Q1"/>
    <s v="121"/>
    <s v="Flat or Apartment"/>
    <s v="20"/>
    <s v="Outside Dublin"/>
    <s v="%"/>
    <n v="4.3"/>
  </r>
  <r>
    <s v="VAC03C01"/>
    <s v="Percentage of Dwellings Vacant"/>
    <s v="20201"/>
    <s v="2020Q1"/>
    <s v="121"/>
    <s v="Flat or Apartment"/>
    <s v="IE"/>
    <s v="Ireland"/>
    <s v="%"/>
    <n v="3.5"/>
  </r>
  <r>
    <s v="VAC03C01"/>
    <s v="Percentage of Dwellings Vacant"/>
    <s v="20201"/>
    <s v="2020Q1"/>
    <s v="999"/>
    <s v="Unknown"/>
    <s v="10"/>
    <s v="Dublin"/>
    <s v="%"/>
    <n v="0.7"/>
  </r>
  <r>
    <s v="VAC03C01"/>
    <s v="Percentage of Dwellings Vacant"/>
    <s v="20201"/>
    <s v="2020Q1"/>
    <s v="999"/>
    <s v="Unknown"/>
    <s v="20"/>
    <s v="Outside Dublin"/>
    <s v="%"/>
    <n v="2.4"/>
  </r>
  <r>
    <s v="VAC03C01"/>
    <s v="Percentage of Dwellings Vacant"/>
    <s v="20201"/>
    <s v="2020Q1"/>
    <s v="999"/>
    <s v="Unknown"/>
    <s v="IE"/>
    <s v="Ireland"/>
    <s v="%"/>
    <n v="2.3"/>
  </r>
  <r>
    <s v="VAC03C01"/>
    <s v="Percentage of Dwellings Vacant"/>
    <s v="20202"/>
    <s v="2020Q2"/>
    <s v="111"/>
    <s v="Detached House"/>
    <s v="10"/>
    <s v="Dublin"/>
    <s v="%"/>
    <n v="1.6"/>
  </r>
  <r>
    <s v="VAC03C01"/>
    <s v="Percentage of Dwellings Vacant"/>
    <s v="20202"/>
    <s v="2020Q2"/>
    <s v="111"/>
    <s v="Detached House"/>
    <s v="20"/>
    <s v="Outside Dublin"/>
    <s v="%"/>
    <n v="3.8"/>
  </r>
  <r>
    <s v="VAC03C01"/>
    <s v="Percentage of Dwellings Vacant"/>
    <s v="20202"/>
    <s v="2020Q2"/>
    <s v="111"/>
    <s v="Detached House"/>
    <s v="IE"/>
    <s v="Ireland"/>
    <s v="%"/>
    <n v="3.6"/>
  </r>
  <r>
    <s v="VAC03C01"/>
    <s v="Percentage of Dwellings Vacant"/>
    <s v="20202"/>
    <s v="2020Q2"/>
    <s v="112"/>
    <s v="Semi-detached House"/>
    <s v="10"/>
    <s v="Dublin"/>
    <s v="%"/>
    <n v="1.2"/>
  </r>
  <r>
    <s v="VAC03C01"/>
    <s v="Percentage of Dwellings Vacant"/>
    <s v="20202"/>
    <s v="2020Q2"/>
    <s v="112"/>
    <s v="Semi-detached House"/>
    <s v="20"/>
    <s v="Outside Dublin"/>
    <s v="%"/>
    <n v="2.4"/>
  </r>
  <r>
    <s v="VAC03C01"/>
    <s v="Percentage of Dwellings Vacant"/>
    <s v="20202"/>
    <s v="2020Q2"/>
    <s v="112"/>
    <s v="Semi-detached House"/>
    <s v="IE"/>
    <s v="Ireland"/>
    <s v="%"/>
    <n v="2"/>
  </r>
  <r>
    <s v="VAC03C01"/>
    <s v="Percentage of Dwellings Vacant"/>
    <s v="20202"/>
    <s v="2020Q2"/>
    <s v="113"/>
    <s v="Terraced House"/>
    <s v="10"/>
    <s v="Dublin"/>
    <s v="%"/>
    <n v="1.8"/>
  </r>
  <r>
    <s v="VAC03C01"/>
    <s v="Percentage of Dwellings Vacant"/>
    <s v="20202"/>
    <s v="2020Q2"/>
    <s v="113"/>
    <s v="Terraced House"/>
    <s v="20"/>
    <s v="Outside Dublin"/>
    <s v="%"/>
    <n v="3.8"/>
  </r>
  <r>
    <s v="VAC03C01"/>
    <s v="Percentage of Dwellings Vacant"/>
    <s v="20202"/>
    <s v="2020Q2"/>
    <s v="113"/>
    <s v="Terraced House"/>
    <s v="IE"/>
    <s v="Ireland"/>
    <s v="%"/>
    <n v="3"/>
  </r>
  <r>
    <s v="VAC03C01"/>
    <s v="Percentage of Dwellings Vacant"/>
    <s v="20202"/>
    <s v="2020Q2"/>
    <s v="121"/>
    <s v="Flat or Apartment"/>
    <s v="10"/>
    <s v="Dublin"/>
    <s v="%"/>
    <n v="3.1"/>
  </r>
  <r>
    <s v="VAC03C01"/>
    <s v="Percentage of Dwellings Vacant"/>
    <s v="20202"/>
    <s v="2020Q2"/>
    <s v="121"/>
    <s v="Flat or Apartment"/>
    <s v="20"/>
    <s v="Outside Dublin"/>
    <s v="%"/>
    <n v="4.5"/>
  </r>
  <r>
    <s v="VAC03C01"/>
    <s v="Percentage of Dwellings Vacant"/>
    <s v="20202"/>
    <s v="2020Q2"/>
    <s v="121"/>
    <s v="Flat or Apartment"/>
    <s v="IE"/>
    <s v="Ireland"/>
    <s v="%"/>
    <n v="3.7"/>
  </r>
  <r>
    <s v="VAC03C01"/>
    <s v="Percentage of Dwellings Vacant"/>
    <s v="20202"/>
    <s v="2020Q2"/>
    <s v="999"/>
    <s v="Unknown"/>
    <s v="10"/>
    <s v="Dublin"/>
    <s v="%"/>
    <n v="0.6"/>
  </r>
  <r>
    <s v="VAC03C01"/>
    <s v="Percentage of Dwellings Vacant"/>
    <s v="20202"/>
    <s v="2020Q2"/>
    <s v="999"/>
    <s v="Unknown"/>
    <s v="20"/>
    <s v="Outside Dublin"/>
    <s v="%"/>
    <n v="2.4"/>
  </r>
  <r>
    <s v="VAC03C01"/>
    <s v="Percentage of Dwellings Vacant"/>
    <s v="20202"/>
    <s v="2020Q2"/>
    <s v="999"/>
    <s v="Unknown"/>
    <s v="IE"/>
    <s v="Ireland"/>
    <s v="%"/>
    <n v="2.3"/>
  </r>
  <r>
    <s v="VAC03C01"/>
    <s v="Percentage of Dwellings Vacant"/>
    <s v="20203"/>
    <s v="2020Q3"/>
    <s v="111"/>
    <s v="Detached House"/>
    <s v="10"/>
    <s v="Dublin"/>
    <s v="%"/>
    <n v="1.6"/>
  </r>
  <r>
    <s v="VAC03C01"/>
    <s v="Percentage of Dwellings Vacant"/>
    <s v="20203"/>
    <s v="2020Q3"/>
    <s v="111"/>
    <s v="Detached House"/>
    <s v="20"/>
    <s v="Outside Dublin"/>
    <s v="%"/>
    <n v="3.7"/>
  </r>
  <r>
    <s v="VAC03C01"/>
    <s v="Percentage of Dwellings Vacant"/>
    <s v="20203"/>
    <s v="2020Q3"/>
    <s v="111"/>
    <s v="Detached House"/>
    <s v="IE"/>
    <s v="Ireland"/>
    <s v="%"/>
    <n v="3.5"/>
  </r>
  <r>
    <s v="VAC03C01"/>
    <s v="Percentage of Dwellings Vacant"/>
    <s v="20203"/>
    <s v="2020Q3"/>
    <s v="112"/>
    <s v="Semi-detached House"/>
    <s v="10"/>
    <s v="Dublin"/>
    <s v="%"/>
    <n v="1.2"/>
  </r>
  <r>
    <s v="VAC03C01"/>
    <s v="Percentage of Dwellings Vacant"/>
    <s v="20203"/>
    <s v="2020Q3"/>
    <s v="112"/>
    <s v="Semi-detached House"/>
    <s v="20"/>
    <s v="Outside Dublin"/>
    <s v="%"/>
    <n v="2.3"/>
  </r>
  <r>
    <s v="VAC03C01"/>
    <s v="Percentage of Dwellings Vacant"/>
    <s v="20203"/>
    <s v="2020Q3"/>
    <s v="112"/>
    <s v="Semi-detached House"/>
    <s v="IE"/>
    <s v="Ireland"/>
    <s v="%"/>
    <n v="2"/>
  </r>
  <r>
    <s v="VAC03C01"/>
    <s v="Percentage of Dwellings Vacant"/>
    <s v="20203"/>
    <s v="2020Q3"/>
    <s v="113"/>
    <s v="Terraced House"/>
    <s v="10"/>
    <s v="Dublin"/>
    <s v="%"/>
    <n v="1.8"/>
  </r>
  <r>
    <s v="VAC03C01"/>
    <s v="Percentage of Dwellings Vacant"/>
    <s v="20203"/>
    <s v="2020Q3"/>
    <s v="113"/>
    <s v="Terraced House"/>
    <s v="20"/>
    <s v="Outside Dublin"/>
    <s v="%"/>
    <n v="3.8"/>
  </r>
  <r>
    <s v="VAC03C01"/>
    <s v="Percentage of Dwellings Vacant"/>
    <s v="20203"/>
    <s v="2020Q3"/>
    <s v="113"/>
    <s v="Terraced House"/>
    <s v="IE"/>
    <s v="Ireland"/>
    <s v="%"/>
    <n v="3"/>
  </r>
  <r>
    <s v="VAC03C01"/>
    <s v="Percentage of Dwellings Vacant"/>
    <s v="20203"/>
    <s v="2020Q3"/>
    <s v="121"/>
    <s v="Flat or Apartment"/>
    <s v="10"/>
    <s v="Dublin"/>
    <s v="%"/>
    <n v="3.4"/>
  </r>
  <r>
    <s v="VAC03C01"/>
    <s v="Percentage of Dwellings Vacant"/>
    <s v="20203"/>
    <s v="2020Q3"/>
    <s v="121"/>
    <s v="Flat or Apartment"/>
    <s v="20"/>
    <s v="Outside Dublin"/>
    <s v="%"/>
    <n v="4.5"/>
  </r>
  <r>
    <s v="VAC03C01"/>
    <s v="Percentage of Dwellings Vacant"/>
    <s v="20203"/>
    <s v="2020Q3"/>
    <s v="121"/>
    <s v="Flat or Apartment"/>
    <s v="IE"/>
    <s v="Ireland"/>
    <s v="%"/>
    <n v="3.8"/>
  </r>
  <r>
    <s v="VAC03C01"/>
    <s v="Percentage of Dwellings Vacant"/>
    <s v="20203"/>
    <s v="2020Q3"/>
    <s v="999"/>
    <s v="Unknown"/>
    <s v="10"/>
    <s v="Dublin"/>
    <s v="%"/>
    <n v="0.6"/>
  </r>
  <r>
    <s v="VAC03C01"/>
    <s v="Percentage of Dwellings Vacant"/>
    <s v="20203"/>
    <s v="2020Q3"/>
    <s v="999"/>
    <s v="Unknown"/>
    <s v="20"/>
    <s v="Outside Dublin"/>
    <s v="%"/>
    <n v="2.5"/>
  </r>
  <r>
    <s v="VAC03C01"/>
    <s v="Percentage of Dwellings Vacant"/>
    <s v="20203"/>
    <s v="2020Q3"/>
    <s v="999"/>
    <s v="Unknown"/>
    <s v="IE"/>
    <s v="Ireland"/>
    <s v="%"/>
    <n v="2.3"/>
  </r>
  <r>
    <s v="VAC03C01"/>
    <s v="Percentage of Dwellings Vacant"/>
    <s v="20204"/>
    <s v="2020Q4"/>
    <s v="111"/>
    <s v="Detached House"/>
    <s v="10"/>
    <s v="Dublin"/>
    <s v="%"/>
    <n v="1.7"/>
  </r>
  <r>
    <s v="VAC03C01"/>
    <s v="Percentage of Dwellings Vacant"/>
    <s v="20204"/>
    <s v="2020Q4"/>
    <s v="111"/>
    <s v="Detached House"/>
    <s v="20"/>
    <s v="Outside Dublin"/>
    <s v="%"/>
    <n v="3.8"/>
  </r>
  <r>
    <s v="VAC03C01"/>
    <s v="Percentage of Dwellings Vacant"/>
    <s v="20204"/>
    <s v="2020Q4"/>
    <s v="111"/>
    <s v="Detached House"/>
    <s v="IE"/>
    <s v="Ireland"/>
    <s v="%"/>
    <n v="3.6"/>
  </r>
  <r>
    <s v="VAC03C01"/>
    <s v="Percentage of Dwellings Vacant"/>
    <s v="20204"/>
    <s v="2020Q4"/>
    <s v="112"/>
    <s v="Semi-detached House"/>
    <s v="10"/>
    <s v="Dublin"/>
    <s v="%"/>
    <n v="1.3"/>
  </r>
  <r>
    <s v="VAC03C01"/>
    <s v="Percentage of Dwellings Vacant"/>
    <s v="20204"/>
    <s v="2020Q4"/>
    <s v="112"/>
    <s v="Semi-detached House"/>
    <s v="20"/>
    <s v="Outside Dublin"/>
    <s v="%"/>
    <n v="2.4"/>
  </r>
  <r>
    <s v="VAC03C01"/>
    <s v="Percentage of Dwellings Vacant"/>
    <s v="20204"/>
    <s v="2020Q4"/>
    <s v="112"/>
    <s v="Semi-detached House"/>
    <s v="IE"/>
    <s v="Ireland"/>
    <s v="%"/>
    <n v="2.1"/>
  </r>
  <r>
    <s v="VAC03C01"/>
    <s v="Percentage of Dwellings Vacant"/>
    <s v="20204"/>
    <s v="2020Q4"/>
    <s v="113"/>
    <s v="Terraced House"/>
    <s v="10"/>
    <s v="Dublin"/>
    <s v="%"/>
    <n v="2.1"/>
  </r>
  <r>
    <s v="VAC03C01"/>
    <s v="Percentage of Dwellings Vacant"/>
    <s v="20204"/>
    <s v="2020Q4"/>
    <s v="113"/>
    <s v="Terraced House"/>
    <s v="20"/>
    <s v="Outside Dublin"/>
    <s v="%"/>
    <n v="4.1"/>
  </r>
  <r>
    <s v="VAC03C01"/>
    <s v="Percentage of Dwellings Vacant"/>
    <s v="20204"/>
    <s v="2020Q4"/>
    <s v="113"/>
    <s v="Terraced House"/>
    <s v="IE"/>
    <s v="Ireland"/>
    <s v="%"/>
    <n v="3.2"/>
  </r>
  <r>
    <s v="VAC03C01"/>
    <s v="Percentage of Dwellings Vacant"/>
    <s v="20204"/>
    <s v="2020Q4"/>
    <s v="121"/>
    <s v="Flat or Apartment"/>
    <s v="10"/>
    <s v="Dublin"/>
    <s v="%"/>
    <n v="3.8"/>
  </r>
  <r>
    <s v="VAC03C01"/>
    <s v="Percentage of Dwellings Vacant"/>
    <s v="20204"/>
    <s v="2020Q4"/>
    <s v="121"/>
    <s v="Flat or Apartment"/>
    <s v="20"/>
    <s v="Outside Dublin"/>
    <s v="%"/>
    <n v="4.6"/>
  </r>
  <r>
    <s v="VAC03C01"/>
    <s v="Percentage of Dwellings Vacant"/>
    <s v="20204"/>
    <s v="2020Q4"/>
    <s v="121"/>
    <s v="Flat or Apartment"/>
    <s v="IE"/>
    <s v="Ireland"/>
    <s v="%"/>
    <n v="4.1"/>
  </r>
  <r>
    <s v="VAC03C01"/>
    <s v="Percentage of Dwellings Vacant"/>
    <s v="20204"/>
    <s v="2020Q4"/>
    <s v="999"/>
    <s v="Unknown"/>
    <s v="10"/>
    <s v="Dublin"/>
    <s v="%"/>
    <n v="0.7"/>
  </r>
  <r>
    <s v="VAC03C01"/>
    <s v="Percentage of Dwellings Vacant"/>
    <s v="20204"/>
    <s v="2020Q4"/>
    <s v="999"/>
    <s v="Unknown"/>
    <s v="20"/>
    <s v="Outside Dublin"/>
    <s v="%"/>
    <n v="2.5"/>
  </r>
  <r>
    <s v="VAC03C01"/>
    <s v="Percentage of Dwellings Vacant"/>
    <s v="20204"/>
    <s v="2020Q4"/>
    <s v="999"/>
    <s v="Unknown"/>
    <s v="IE"/>
    <s v="Ireland"/>
    <s v="%"/>
    <n v="2.4"/>
  </r>
  <r>
    <s v="VAC03C01"/>
    <s v="Percentage of Dwellings Vacant"/>
    <s v="20211"/>
    <s v="2021Q1"/>
    <s v="111"/>
    <s v="Detached House"/>
    <s v="10"/>
    <s v="Dublin"/>
    <s v="%"/>
    <n v="1.6"/>
  </r>
  <r>
    <s v="VAC03C01"/>
    <s v="Percentage of Dwellings Vacant"/>
    <s v="20211"/>
    <s v="2021Q1"/>
    <s v="111"/>
    <s v="Detached House"/>
    <s v="20"/>
    <s v="Outside Dublin"/>
    <s v="%"/>
    <n v="3.8"/>
  </r>
  <r>
    <s v="VAC03C01"/>
    <s v="Percentage of Dwellings Vacant"/>
    <s v="20211"/>
    <s v="2021Q1"/>
    <s v="111"/>
    <s v="Detached House"/>
    <s v="IE"/>
    <s v="Ireland"/>
    <s v="%"/>
    <n v="3.6"/>
  </r>
  <r>
    <s v="VAC03C01"/>
    <s v="Percentage of Dwellings Vacant"/>
    <s v="20211"/>
    <s v="2021Q1"/>
    <s v="112"/>
    <s v="Semi-detached House"/>
    <s v="10"/>
    <s v="Dublin"/>
    <s v="%"/>
    <n v="1.3"/>
  </r>
  <r>
    <s v="VAC03C01"/>
    <s v="Percentage of Dwellings Vacant"/>
    <s v="20211"/>
    <s v="2021Q1"/>
    <s v="112"/>
    <s v="Semi-detached House"/>
    <s v="20"/>
    <s v="Outside Dublin"/>
    <s v="%"/>
    <n v="2.4"/>
  </r>
  <r>
    <s v="VAC03C01"/>
    <s v="Percentage of Dwellings Vacant"/>
    <s v="20211"/>
    <s v="2021Q1"/>
    <s v="112"/>
    <s v="Semi-detached House"/>
    <s v="IE"/>
    <s v="Ireland"/>
    <s v="%"/>
    <n v="2.1"/>
  </r>
  <r>
    <s v="VAC03C01"/>
    <s v="Percentage of Dwellings Vacant"/>
    <s v="20211"/>
    <s v="2021Q1"/>
    <s v="113"/>
    <s v="Terraced House"/>
    <s v="10"/>
    <s v="Dublin"/>
    <s v="%"/>
    <n v="1.9"/>
  </r>
  <r>
    <s v="VAC03C01"/>
    <s v="Percentage of Dwellings Vacant"/>
    <s v="20211"/>
    <s v="2021Q1"/>
    <s v="113"/>
    <s v="Terraced House"/>
    <s v="20"/>
    <s v="Outside Dublin"/>
    <s v="%"/>
    <n v="4.1"/>
  </r>
  <r>
    <s v="VAC03C01"/>
    <s v="Percentage of Dwellings Vacant"/>
    <s v="20211"/>
    <s v="2021Q1"/>
    <s v="113"/>
    <s v="Terraced House"/>
    <s v="IE"/>
    <s v="Ireland"/>
    <s v="%"/>
    <n v="3.1"/>
  </r>
  <r>
    <s v="VAC03C01"/>
    <s v="Percentage of Dwellings Vacant"/>
    <s v="20211"/>
    <s v="2021Q1"/>
    <s v="121"/>
    <s v="Flat or Apartment"/>
    <s v="10"/>
    <s v="Dublin"/>
    <s v="%"/>
    <n v="3.7"/>
  </r>
  <r>
    <s v="VAC03C01"/>
    <s v="Percentage of Dwellings Vacant"/>
    <s v="20211"/>
    <s v="2021Q1"/>
    <s v="121"/>
    <s v="Flat or Apartment"/>
    <s v="20"/>
    <s v="Outside Dublin"/>
    <s v="%"/>
    <n v="4.7"/>
  </r>
  <r>
    <s v="VAC03C01"/>
    <s v="Percentage of Dwellings Vacant"/>
    <s v="20211"/>
    <s v="2021Q1"/>
    <s v="121"/>
    <s v="Flat or Apartment"/>
    <s v="IE"/>
    <s v="Ireland"/>
    <s v="%"/>
    <n v="4.1"/>
  </r>
  <r>
    <s v="VAC03C01"/>
    <s v="Percentage of Dwellings Vacant"/>
    <s v="20211"/>
    <s v="2021Q1"/>
    <s v="999"/>
    <s v="Unknown"/>
    <s v="10"/>
    <s v="Dublin"/>
    <s v="%"/>
    <n v="0.6"/>
  </r>
  <r>
    <s v="VAC03C01"/>
    <s v="Percentage of Dwellings Vacant"/>
    <s v="20211"/>
    <s v="2021Q1"/>
    <s v="999"/>
    <s v="Unknown"/>
    <s v="20"/>
    <s v="Outside Dublin"/>
    <s v="%"/>
    <n v="2.4"/>
  </r>
  <r>
    <s v="VAC03C01"/>
    <s v="Percentage of Dwellings Vacant"/>
    <s v="20211"/>
    <s v="2021Q1"/>
    <s v="999"/>
    <s v="Unknown"/>
    <s v="IE"/>
    <s v="Ireland"/>
    <s v="%"/>
    <n v="2.3"/>
  </r>
  <r>
    <s v="VAC03C01"/>
    <s v="Percentage of Dwellings Vacant"/>
    <s v="20212"/>
    <s v="2021Q2"/>
    <s v="111"/>
    <s v="Detached House"/>
    <s v="10"/>
    <s v="Dublin"/>
    <s v="%"/>
    <n v="1.4"/>
  </r>
  <r>
    <s v="VAC03C01"/>
    <s v="Percentage of Dwellings Vacant"/>
    <s v="20212"/>
    <s v="2021Q2"/>
    <s v="111"/>
    <s v="Detached House"/>
    <s v="20"/>
    <s v="Outside Dublin"/>
    <s v="%"/>
    <n v="3.5"/>
  </r>
  <r>
    <s v="VAC03C01"/>
    <s v="Percentage of Dwellings Vacant"/>
    <s v="20212"/>
    <s v="2021Q2"/>
    <s v="111"/>
    <s v="Detached House"/>
    <s v="IE"/>
    <s v="Ireland"/>
    <s v="%"/>
    <n v="3.3"/>
  </r>
  <r>
    <s v="VAC03C01"/>
    <s v="Percentage of Dwellings Vacant"/>
    <s v="20212"/>
    <s v="2021Q2"/>
    <s v="112"/>
    <s v="Semi-detached House"/>
    <s v="10"/>
    <s v="Dublin"/>
    <s v="%"/>
    <n v="1.1"/>
  </r>
  <r>
    <s v="VAC03C01"/>
    <s v="Percentage of Dwellings Vacant"/>
    <s v="20212"/>
    <s v="2021Q2"/>
    <s v="112"/>
    <s v="Semi-detached House"/>
    <s v="20"/>
    <s v="Outside Dublin"/>
    <s v="%"/>
    <n v="2.1"/>
  </r>
  <r>
    <s v="VAC03C01"/>
    <s v="Percentage of Dwellings Vacant"/>
    <s v="20212"/>
    <s v="2021Q2"/>
    <s v="112"/>
    <s v="Semi-detached House"/>
    <s v="IE"/>
    <s v="Ireland"/>
    <s v="%"/>
    <n v="1.8"/>
  </r>
  <r>
    <s v="VAC03C01"/>
    <s v="Percentage of Dwellings Vacant"/>
    <s v="20212"/>
    <s v="2021Q2"/>
    <s v="113"/>
    <s v="Terraced House"/>
    <s v="10"/>
    <s v="Dublin"/>
    <s v="%"/>
    <n v="1.7"/>
  </r>
  <r>
    <s v="VAC03C01"/>
    <s v="Percentage of Dwellings Vacant"/>
    <s v="20212"/>
    <s v="2021Q2"/>
    <s v="113"/>
    <s v="Terraced House"/>
    <s v="20"/>
    <s v="Outside Dublin"/>
    <s v="%"/>
    <n v="3.6"/>
  </r>
  <r>
    <s v="VAC03C01"/>
    <s v="Percentage of Dwellings Vacant"/>
    <s v="20212"/>
    <s v="2021Q2"/>
    <s v="113"/>
    <s v="Terraced House"/>
    <s v="IE"/>
    <s v="Ireland"/>
    <s v="%"/>
    <n v="2.8"/>
  </r>
  <r>
    <s v="VAC03C01"/>
    <s v="Percentage of Dwellings Vacant"/>
    <s v="20212"/>
    <s v="2021Q2"/>
    <s v="121"/>
    <s v="Flat or Apartment"/>
    <s v="10"/>
    <s v="Dublin"/>
    <s v="%"/>
    <n v="3.4"/>
  </r>
  <r>
    <s v="VAC03C01"/>
    <s v="Percentage of Dwellings Vacant"/>
    <s v="20212"/>
    <s v="2021Q2"/>
    <s v="121"/>
    <s v="Flat or Apartment"/>
    <s v="20"/>
    <s v="Outside Dublin"/>
    <s v="%"/>
    <n v="4.2"/>
  </r>
  <r>
    <s v="VAC03C01"/>
    <s v="Percentage of Dwellings Vacant"/>
    <s v="20212"/>
    <s v="2021Q2"/>
    <s v="121"/>
    <s v="Flat or Apartment"/>
    <s v="IE"/>
    <s v="Ireland"/>
    <s v="%"/>
    <n v="3.8"/>
  </r>
  <r>
    <s v="VAC03C01"/>
    <s v="Percentage of Dwellings Vacant"/>
    <s v="20212"/>
    <s v="2021Q2"/>
    <s v="999"/>
    <s v="Unknown"/>
    <s v="10"/>
    <s v="Dublin"/>
    <s v="%"/>
    <n v="0.6"/>
  </r>
  <r>
    <s v="VAC03C01"/>
    <s v="Percentage of Dwellings Vacant"/>
    <s v="20212"/>
    <s v="2021Q2"/>
    <s v="999"/>
    <s v="Unknown"/>
    <s v="20"/>
    <s v="Outside Dublin"/>
    <s v="%"/>
    <n v="2.3"/>
  </r>
  <r>
    <s v="VAC03C01"/>
    <s v="Percentage of Dwellings Vacant"/>
    <s v="20212"/>
    <s v="2021Q2"/>
    <s v="999"/>
    <s v="Unknown"/>
    <s v="IE"/>
    <s v="Ireland"/>
    <s v="%"/>
    <n v="2.2"/>
  </r>
  <r>
    <s v="VAC03C01"/>
    <s v="Percentage of Dwellings Vacant"/>
    <s v="20213"/>
    <s v="2021Q3"/>
    <s v="111"/>
    <s v="Detached House"/>
    <s v="10"/>
    <s v="Dublin"/>
    <s v="%"/>
    <n v="1.4"/>
  </r>
  <r>
    <s v="VAC03C01"/>
    <s v="Percentage of Dwellings Vacant"/>
    <s v="20213"/>
    <s v="2021Q3"/>
    <s v="111"/>
    <s v="Detached House"/>
    <s v="20"/>
    <s v="Outside Dublin"/>
    <s v="%"/>
    <n v="3.3"/>
  </r>
  <r>
    <s v="VAC03C01"/>
    <s v="Percentage of Dwellings Vacant"/>
    <s v="20213"/>
    <s v="2021Q3"/>
    <s v="111"/>
    <s v="Detached House"/>
    <s v="IE"/>
    <s v="Ireland"/>
    <s v="%"/>
    <n v="3.1"/>
  </r>
  <r>
    <s v="VAC03C01"/>
    <s v="Percentage of Dwellings Vacant"/>
    <s v="20213"/>
    <s v="2021Q3"/>
    <s v="112"/>
    <s v="Semi-detached House"/>
    <s v="10"/>
    <s v="Dublin"/>
    <s v="%"/>
    <n v="1.1"/>
  </r>
  <r>
    <s v="VAC03C01"/>
    <s v="Percentage of Dwellings Vacant"/>
    <s v="20213"/>
    <s v="2021Q3"/>
    <s v="112"/>
    <s v="Semi-detached House"/>
    <s v="20"/>
    <s v="Outside Dublin"/>
    <s v="%"/>
    <n v="2"/>
  </r>
  <r>
    <s v="VAC03C01"/>
    <s v="Percentage of Dwellings Vacant"/>
    <s v="20213"/>
    <s v="2021Q3"/>
    <s v="112"/>
    <s v="Semi-detached House"/>
    <s v="IE"/>
    <s v="Ireland"/>
    <s v="%"/>
    <n v="1.7"/>
  </r>
  <r>
    <s v="VAC03C01"/>
    <s v="Percentage of Dwellings Vacant"/>
    <s v="20213"/>
    <s v="2021Q3"/>
    <s v="113"/>
    <s v="Terraced House"/>
    <s v="10"/>
    <s v="Dublin"/>
    <s v="%"/>
    <n v="1.6"/>
  </r>
  <r>
    <s v="VAC03C01"/>
    <s v="Percentage of Dwellings Vacant"/>
    <s v="20213"/>
    <s v="2021Q3"/>
    <s v="113"/>
    <s v="Terraced House"/>
    <s v="20"/>
    <s v="Outside Dublin"/>
    <s v="%"/>
    <n v="3.5"/>
  </r>
  <r>
    <s v="VAC03C01"/>
    <s v="Percentage of Dwellings Vacant"/>
    <s v="20213"/>
    <s v="2021Q3"/>
    <s v="113"/>
    <s v="Terraced House"/>
    <s v="IE"/>
    <s v="Ireland"/>
    <s v="%"/>
    <n v="2.7"/>
  </r>
  <r>
    <s v="VAC03C01"/>
    <s v="Percentage of Dwellings Vacant"/>
    <s v="20213"/>
    <s v="2021Q3"/>
    <s v="121"/>
    <s v="Flat or Apartment"/>
    <s v="10"/>
    <s v="Dublin"/>
    <s v="%"/>
    <n v="3.4"/>
  </r>
  <r>
    <s v="VAC03C01"/>
    <s v="Percentage of Dwellings Vacant"/>
    <s v="20213"/>
    <s v="2021Q3"/>
    <s v="121"/>
    <s v="Flat or Apartment"/>
    <s v="20"/>
    <s v="Outside Dublin"/>
    <s v="%"/>
    <n v="4.2"/>
  </r>
  <r>
    <s v="VAC03C01"/>
    <s v="Percentage of Dwellings Vacant"/>
    <s v="20213"/>
    <s v="2021Q3"/>
    <s v="121"/>
    <s v="Flat or Apartment"/>
    <s v="IE"/>
    <s v="Ireland"/>
    <s v="%"/>
    <n v="3.7"/>
  </r>
  <r>
    <s v="VAC03C01"/>
    <s v="Percentage of Dwellings Vacant"/>
    <s v="20213"/>
    <s v="2021Q3"/>
    <s v="999"/>
    <s v="Unknown"/>
    <s v="10"/>
    <s v="Dublin"/>
    <s v="%"/>
    <n v="0.6"/>
  </r>
  <r>
    <s v="VAC03C01"/>
    <s v="Percentage of Dwellings Vacant"/>
    <s v="20213"/>
    <s v="2021Q3"/>
    <s v="999"/>
    <s v="Unknown"/>
    <s v="20"/>
    <s v="Outside Dublin"/>
    <s v="%"/>
    <n v="2.3"/>
  </r>
  <r>
    <s v="VAC03C01"/>
    <s v="Percentage of Dwellings Vacant"/>
    <s v="20213"/>
    <s v="2021Q3"/>
    <s v="999"/>
    <s v="Unknown"/>
    <s v="IE"/>
    <s v="Ireland"/>
    <s v="%"/>
    <n v="2.1"/>
  </r>
  <r>
    <s v="VAC03C01"/>
    <s v="Percentage of Dwellings Vacant"/>
    <s v="20214"/>
    <s v="2021Q4"/>
    <s v="111"/>
    <s v="Detached House"/>
    <s v="10"/>
    <s v="Dublin"/>
    <s v="%"/>
    <n v="1.5"/>
  </r>
  <r>
    <s v="VAC03C01"/>
    <s v="Percentage of Dwellings Vacant"/>
    <s v="20214"/>
    <s v="2021Q4"/>
    <s v="111"/>
    <s v="Detached House"/>
    <s v="20"/>
    <s v="Outside Dublin"/>
    <s v="%"/>
    <n v="3.3"/>
  </r>
  <r>
    <s v="VAC03C01"/>
    <s v="Percentage of Dwellings Vacant"/>
    <s v="20214"/>
    <s v="2021Q4"/>
    <s v="111"/>
    <s v="Detached House"/>
    <s v="IE"/>
    <s v="Ireland"/>
    <s v="%"/>
    <n v="3.2"/>
  </r>
  <r>
    <s v="VAC03C01"/>
    <s v="Percentage of Dwellings Vacant"/>
    <s v="20214"/>
    <s v="2021Q4"/>
    <s v="112"/>
    <s v="Semi-detached House"/>
    <s v="10"/>
    <s v="Dublin"/>
    <s v="%"/>
    <n v="1.2"/>
  </r>
  <r>
    <s v="VAC03C01"/>
    <s v="Percentage of Dwellings Vacant"/>
    <s v="20214"/>
    <s v="2021Q4"/>
    <s v="112"/>
    <s v="Semi-detached House"/>
    <s v="20"/>
    <s v="Outside Dublin"/>
    <s v="%"/>
    <n v="2"/>
  </r>
  <r>
    <s v="VAC03C01"/>
    <s v="Percentage of Dwellings Vacant"/>
    <s v="20214"/>
    <s v="2021Q4"/>
    <s v="112"/>
    <s v="Semi-detached House"/>
    <s v="IE"/>
    <s v="Ireland"/>
    <s v="%"/>
    <n v="1.8"/>
  </r>
  <r>
    <s v="VAC03C01"/>
    <s v="Percentage of Dwellings Vacant"/>
    <s v="20214"/>
    <s v="2021Q4"/>
    <s v="113"/>
    <s v="Terraced House"/>
    <s v="10"/>
    <s v="Dublin"/>
    <s v="%"/>
    <n v="1.8"/>
  </r>
  <r>
    <s v="VAC03C01"/>
    <s v="Percentage of Dwellings Vacant"/>
    <s v="20214"/>
    <s v="2021Q4"/>
    <s v="113"/>
    <s v="Terraced House"/>
    <s v="20"/>
    <s v="Outside Dublin"/>
    <s v="%"/>
    <n v="3.7"/>
  </r>
  <r>
    <s v="VAC03C01"/>
    <s v="Percentage of Dwellings Vacant"/>
    <s v="20214"/>
    <s v="2021Q4"/>
    <s v="113"/>
    <s v="Terraced House"/>
    <s v="IE"/>
    <s v="Ireland"/>
    <s v="%"/>
    <n v="2.9"/>
  </r>
  <r>
    <s v="VAC03C01"/>
    <s v="Percentage of Dwellings Vacant"/>
    <s v="20214"/>
    <s v="2021Q4"/>
    <s v="121"/>
    <s v="Flat or Apartment"/>
    <s v="10"/>
    <s v="Dublin"/>
    <s v="%"/>
    <n v="3.6"/>
  </r>
  <r>
    <s v="VAC03C01"/>
    <s v="Percentage of Dwellings Vacant"/>
    <s v="20214"/>
    <s v="2021Q4"/>
    <s v="121"/>
    <s v="Flat or Apartment"/>
    <s v="20"/>
    <s v="Outside Dublin"/>
    <s v="%"/>
    <n v="3.9"/>
  </r>
  <r>
    <s v="VAC03C01"/>
    <s v="Percentage of Dwellings Vacant"/>
    <s v="20214"/>
    <s v="2021Q4"/>
    <s v="121"/>
    <s v="Flat or Apartment"/>
    <s v="IE"/>
    <s v="Ireland"/>
    <s v="%"/>
    <n v="3.7"/>
  </r>
  <r>
    <s v="VAC03C01"/>
    <s v="Percentage of Dwellings Vacant"/>
    <s v="20214"/>
    <s v="2021Q4"/>
    <s v="999"/>
    <s v="Unknown"/>
    <s v="10"/>
    <s v="Dublin"/>
    <s v="%"/>
    <n v="0.9"/>
  </r>
  <r>
    <s v="VAC03C01"/>
    <s v="Percentage of Dwellings Vacant"/>
    <s v="20214"/>
    <s v="2021Q4"/>
    <s v="999"/>
    <s v="Unknown"/>
    <s v="20"/>
    <s v="Outside Dublin"/>
    <s v="%"/>
    <n v="2.3"/>
  </r>
  <r>
    <s v="VAC03C01"/>
    <s v="Percentage of Dwellings Vacant"/>
    <s v="20214"/>
    <s v="2021Q4"/>
    <s v="999"/>
    <s v="Unknown"/>
    <s v="IE"/>
    <s v="Ireland"/>
    <s v="%"/>
    <n v="2.2"/>
  </r>
</pivotCacheRecords>
</file>