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c8e6bb9df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0e5aa7dfd468ebb0b83666e9ab65f.psmdcp" Id="R1ed105ea483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<x:sst xmlns:x="http://schemas.openxmlformats.org/spreadsheetml/2006/main">
  <x:si>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</x:si>
  <x:si>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</x:si>
  <x:si>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VAC03</x:t>
  </x:si>
  <x:si>
    <x:t>Name</x:t>
  </x:si>
  <x:si>
    <x:t>Dwelling Type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</x:si>
  <x:si>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</x:si>
  <x:si>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</x:si>
  <x:si>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</x:si>
  <x:si>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</x:si>
  <x:si>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</x:si>
  <x:si>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</x:si>
  <x:si>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https://ws.cso.ie/public/api.restful/PxStat.Data.Cube_API.ReadDataset/VAC03/XLSX/2007/en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</x:si>
  <x:si>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</x:si>
  <x:si>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</x:si>
  <x:si>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</x:si>
  <x:si>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</x:si>
  <x:si>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</x:si>
  <x:si>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</x:si>
  <x:si>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</x:si>
  <x:si>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</x:si>
  <x:si>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</x:si>
  <x:si>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</x:si>
  <x:si>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</x:si>
  <x:si>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</x:si>
  <x:si>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</x:si>
  <x:si>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</x:si>
  <x:si>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</x:si>
  <x:si>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</x:si>
  <x:si>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</x:si>
  <x:si>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</x:si>
  <x:si>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</x:si>
  <x:si>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</x:si>
  <x:si>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</x:si>
  <x:si>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</x:si>
  <x:si>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</x:si>
  <x:si>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</x:si>
  <x:si>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</x:si>
  <x:si>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</x:si>
  <x:si>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</x:si>
  <x:si>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</x:si>
  <x:si>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</x:si>
  <x:si>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</x:si>
  <x:si>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C02121V02562</x:t>
  </x:si>
  <x:si>
    <x:t>Dwelling Type</x:t>
  </x:si>
  <x:si>
    <x:t>C03863V04613</x:t>
  </x:si>
  <x:si>
    <x:t>Location Dublin or Outside Dublin</x:t>
  </x:si>
  <x:si>
    <x:t>UNIT</x:t>
  </x:si>
  <x:si>
    <x:t>VALUE</x:t>
  </x:si>
  <x:si>
    <x:t>VAC03C01</x:t>
  </x:si>
  <x:si>
    <x:t>Percentage of Dwellings Vacant</x:t>
  </x:si>
  <x:si>
    <x:t>20161</x:t>
  </x:si>
  <x:si>
    <x:t>2016Q1</x:t>
  </x:si>
  <x:si>
    <x:t>111</x:t>
  </x:si>
  <x:si>
    <x:t>Detached House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</x:si>
  <x:si>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</x:si>
  <x:si>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</x:si>
  <x:si>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</x:si>
  <x:si>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</x:si>
  <x:si>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</x:si>
  <x:si>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</x:si>
  <x:si>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</x:si>
  <x:si>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112</x:t>
  </x:si>
  <x:si>
    <x:t>Semi-detached House</x:t>
  </x:si>
  <x:si>
    <x:t>113</x:t>
  </x:si>
  <x:si>
    <x:t>Terraced House</x:t>
  </x:si>
  <x:si>
    <x:t>121</x:t>
  </x:si>
  <x:si>
    <x:t>Flat or Apartment</x:t>
  </x:si>
  <x:si>
    <x:t>999</x:t>
  </x:si>
  <x:si>
    <x:t>Unknown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</x:si>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</x:sst>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Type" axis="axisRow" showAll="0" defaultSubtotal="0">
      <items count="5">
        <item x="0"/>
        <item x="1"/>
        <item x="2"/>
        <item x="3"/>
        <item x="4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Q1)"/>
    <x:tableColumn id="4" name="Quarter"/>
    <x:tableColumn id="5" name="C02121V02562"/>
    <x:tableColumn id="6" name="Dwelling Type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2.8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1.8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4.6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4.3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1.5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2.6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2.1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5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3.8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2.8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5.4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4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1.1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2.9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2.7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1.8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4.5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4.3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1.5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3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2.6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2.1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4.9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3.8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2.9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5.3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3.9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1.1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2.9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2.7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1.7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4.3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4.1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1.3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2.8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2.4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1.8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4.6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3.5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2.8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4.9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3.8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1.1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2.7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2.5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1.7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4.4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4.1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1.3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2.7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2.3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1.8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4.7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3.5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2.6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4.8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3.6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0.9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2.6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2.4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1.7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4.4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4.2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61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1.3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61</x:v>
      </x:c>
      <x:c r="F81" s="0" t="s">
        <x:v>62</x:v>
      </x:c>
      <x:c r="G81" s="0" t="s">
        <x:v>57</x:v>
      </x:c>
      <x:c r="H81" s="0" t="s">
        <x:v>58</x:v>
      </x:c>
      <x:c r="I81" s="0" t="s">
        <x:v>56</x:v>
      </x:c>
      <x:c r="J81" s="0">
        <x:v>2.8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59</x:v>
      </x:c>
      <x:c r="H82" s="0" t="s">
        <x:v>60</x:v>
      </x:c>
      <x:c r="I82" s="0" t="s">
        <x:v>56</x:v>
      </x:c>
      <x:c r="J82" s="0">
        <x:v>2.4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63</x:v>
      </x:c>
      <x:c r="F83" s="0" t="s">
        <x:v>64</x:v>
      </x:c>
      <x:c r="G83" s="0" t="s">
        <x:v>54</x:v>
      </x:c>
      <x:c r="H83" s="0" t="s">
        <x:v>55</x:v>
      </x:c>
      <x:c r="I83" s="0" t="s">
        <x:v>56</x:v>
      </x:c>
      <x:c r="J83" s="0">
        <x:v>1.8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56</x:v>
      </x:c>
      <x:c r="J84" s="0">
        <x:v>4.6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56</x:v>
      </x:c>
      <x:c r="J85" s="0">
        <x:v>3.5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54</x:v>
      </x:c>
      <x:c r="H86" s="0" t="s">
        <x:v>55</x:v>
      </x:c>
      <x:c r="I86" s="0" t="s">
        <x:v>56</x:v>
      </x:c>
      <x:c r="J86" s="0">
        <x:v>2.6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57</x:v>
      </x:c>
      <x:c r="H87" s="0" t="s">
        <x:v>58</x:v>
      </x:c>
      <x:c r="I87" s="0" t="s">
        <x:v>56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65</x:v>
      </x:c>
      <x:c r="F88" s="0" t="s">
        <x:v>66</x:v>
      </x:c>
      <x:c r="G88" s="0" t="s">
        <x:v>59</x:v>
      </x:c>
      <x:c r="H88" s="0" t="s">
        <x:v>60</x:v>
      </x:c>
      <x:c r="I88" s="0" t="s">
        <x:v>56</x:v>
      </x:c>
      <x:c r="J88" s="0">
        <x:v>3.7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0" t="s">
        <x:v>56</x:v>
      </x:c>
      <x:c r="J89" s="0">
        <x:v>0.8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57</x:v>
      </x:c>
      <x:c r="H90" s="0" t="s">
        <x:v>58</x:v>
      </x:c>
      <x:c r="I90" s="0" t="s">
        <x:v>56</x:v>
      </x:c>
      <x:c r="J90" s="0">
        <x:v>2.5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59</x:v>
      </x:c>
      <x:c r="H91" s="0" t="s">
        <x:v>60</x:v>
      </x:c>
      <x:c r="I91" s="0" t="s">
        <x:v>56</x:v>
      </x:c>
      <x:c r="J91" s="0">
        <x:v>2.4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1.6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4.3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4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1.2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2.7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2.3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1.7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4.4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3.3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2.6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4.8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3.6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2.6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2.4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1.4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4.1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3.9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61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1.1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2.6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61</x:v>
      </x:c>
      <x:c r="F112" s="0" t="s">
        <x:v>62</x:v>
      </x:c>
      <x:c r="G112" s="0" t="s">
        <x:v>59</x:v>
      </x:c>
      <x:c r="H112" s="0" t="s">
        <x:v>60</x:v>
      </x:c>
      <x:c r="I112" s="0" t="s">
        <x:v>56</x:v>
      </x:c>
      <x:c r="J112" s="0">
        <x:v>2.2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54</x:v>
      </x:c>
      <x:c r="H113" s="0" t="s">
        <x:v>55</x:v>
      </x:c>
      <x:c r="I113" s="0" t="s">
        <x:v>56</x:v>
      </x:c>
      <x:c r="J113" s="0">
        <x:v>1.6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56</x:v>
      </x:c>
      <x:c r="J114" s="0">
        <x:v>4.2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56</x:v>
      </x:c>
      <x:c r="J115" s="0">
        <x:v>3.1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>
        <x:v>2.5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4.5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56</x:v>
      </x:c>
      <x:c r="J118" s="0">
        <x:v>3.4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54</x:v>
      </x:c>
      <x:c r="H119" s="0" t="s">
        <x:v>55</x:v>
      </x:c>
      <x:c r="I119" s="0" t="s">
        <x:v>56</x:v>
      </x:c>
      <x:c r="J119" s="0">
        <x:v>1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57</x:v>
      </x:c>
      <x:c r="H120" s="0" t="s">
        <x:v>58</x:v>
      </x:c>
      <x:c r="I120" s="0" t="s">
        <x:v>56</x:v>
      </x:c>
      <x:c r="J120" s="0">
        <x:v>2.6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59</x:v>
      </x:c>
      <x:c r="H121" s="0" t="s">
        <x:v>60</x:v>
      </x:c>
      <x:c r="I121" s="0" t="s">
        <x:v>56</x:v>
      </x:c>
      <x:c r="J121" s="0">
        <x:v>2.5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1.5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4.2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1.1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2.6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2.2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1.6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4.3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3.2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2.5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4.4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3.3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0.9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2.5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2.4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1.4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4.2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3.9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>
        <x:v>1.2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>
        <x:v>2.5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>
        <x:v>2.2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1.7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4.2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>
        <x:v>3.2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54</x:v>
      </x:c>
      <x:c r="H146" s="0" t="s">
        <x:v>55</x:v>
      </x:c>
      <x:c r="I146" s="0" t="s">
        <x:v>56</x:v>
      </x:c>
      <x:c r="J146" s="0">
        <x:v>2.6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86</x:v>
      </x:c>
      <x:c r="E147" s="0" t="s">
        <x:v>65</x:v>
      </x:c>
      <x:c r="F147" s="0" t="s">
        <x:v>66</x:v>
      </x:c>
      <x:c r="G147" s="0" t="s">
        <x:v>57</x:v>
      </x:c>
      <x:c r="H147" s="0" t="s">
        <x:v>58</x:v>
      </x:c>
      <x:c r="I147" s="0" t="s">
        <x:v>56</x:v>
      </x:c>
      <x:c r="J147" s="0">
        <x:v>4.5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86</x:v>
      </x:c>
      <x:c r="E148" s="0" t="s">
        <x:v>65</x:v>
      </x:c>
      <x:c r="F148" s="0" t="s">
        <x:v>66</x:v>
      </x:c>
      <x:c r="G148" s="0" t="s">
        <x:v>59</x:v>
      </x:c>
      <x:c r="H148" s="0" t="s">
        <x:v>60</x:v>
      </x:c>
      <x:c r="I148" s="0" t="s">
        <x:v>56</x:v>
      </x:c>
      <x:c r="J148" s="0">
        <x:v>3.5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0.8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2.5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59</x:v>
      </x:c>
      <x:c r="H151" s="0" t="s">
        <x:v>60</x:v>
      </x:c>
      <x:c r="I151" s="0" t="s">
        <x:v>56</x:v>
      </x:c>
      <x:c r="J151" s="0">
        <x:v>2.4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1.5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4.1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3.9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1.2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2.5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56</x:v>
      </x:c>
      <x:c r="J157" s="0">
        <x:v>2.1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63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>
        <x:v>1.7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>
        <x:v>4.1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56</x:v>
      </x:c>
      <x:c r="J160" s="0">
        <x:v>3.1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54</x:v>
      </x:c>
      <x:c r="H161" s="0" t="s">
        <x:v>55</x:v>
      </x:c>
      <x:c r="I161" s="0" t="s">
        <x:v>56</x:v>
      </x:c>
      <x:c r="J161" s="0">
        <x:v>2.6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88</x:v>
      </x:c>
      <x:c r="E162" s="0" t="s">
        <x:v>65</x:v>
      </x:c>
      <x:c r="F162" s="0" t="s">
        <x:v>66</x:v>
      </x:c>
      <x:c r="G162" s="0" t="s">
        <x:v>57</x:v>
      </x:c>
      <x:c r="H162" s="0" t="s">
        <x:v>58</x:v>
      </x:c>
      <x:c r="I162" s="0" t="s">
        <x:v>56</x:v>
      </x:c>
      <x:c r="J162" s="0">
        <x:v>4.6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88</x:v>
      </x:c>
      <x:c r="E163" s="0" t="s">
        <x:v>65</x:v>
      </x:c>
      <x:c r="F163" s="0" t="s">
        <x:v>66</x:v>
      </x:c>
      <x:c r="G163" s="0" t="s">
        <x:v>59</x:v>
      </x:c>
      <x:c r="H163" s="0" t="s">
        <x:v>60</x:v>
      </x:c>
      <x:c r="I163" s="0" t="s">
        <x:v>56</x:v>
      </x:c>
      <x:c r="J163" s="0">
        <x:v>3.5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0.8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56</x:v>
      </x:c>
      <x:c r="J165" s="0">
        <x:v>2.4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56</x:v>
      </x:c>
      <x:c r="J166" s="0">
        <x:v>2.3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1.5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3.9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3.7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61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1.1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2.4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56</x:v>
      </x:c>
      <x:c r="J172" s="0">
        <x:v>2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>
        <x:v>1.7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56</x:v>
      </x:c>
      <x:c r="J174" s="0">
        <x:v>3.9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56</x:v>
      </x:c>
      <x:c r="J175" s="0">
        <x:v>3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>
        <x:v>2.5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4.4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56</x:v>
      </x:c>
      <x:c r="J178" s="0">
        <x:v>3.4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0.8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56</x:v>
      </x:c>
      <x:c r="J180" s="0">
        <x:v>2.4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56</x:v>
      </x:c>
      <x:c r="J181" s="0">
        <x:v>2.3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1.5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3.8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1.2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2.4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2.1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1.8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4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3.1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2.5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4.3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3.3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0.7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2.4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2.3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1.7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>
        <x:v>4.1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56</x:v>
      </x:c>
      <x:c r="J199" s="0">
        <x:v>3.9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61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1.3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61</x:v>
      </x:c>
      <x:c r="F201" s="0" t="s">
        <x:v>62</x:v>
      </x:c>
      <x:c r="G201" s="0" t="s">
        <x:v>57</x:v>
      </x:c>
      <x:c r="H201" s="0" t="s">
        <x:v>58</x:v>
      </x:c>
      <x:c r="I201" s="0" t="s">
        <x:v>56</x:v>
      </x:c>
      <x:c r="J201" s="0">
        <x:v>2.6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61</x:v>
      </x:c>
      <x:c r="F202" s="0" t="s">
        <x:v>62</x:v>
      </x:c>
      <x:c r="G202" s="0" t="s">
        <x:v>59</x:v>
      </x:c>
      <x:c r="H202" s="0" t="s">
        <x:v>60</x:v>
      </x:c>
      <x:c r="I202" s="0" t="s">
        <x:v>56</x:v>
      </x:c>
      <x:c r="J202" s="0">
        <x:v>2.2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63</x:v>
      </x:c>
      <x:c r="F203" s="0" t="s">
        <x:v>64</x:v>
      </x:c>
      <x:c r="G203" s="0" t="s">
        <x:v>54</x:v>
      </x:c>
      <x:c r="H203" s="0" t="s">
        <x:v>55</x:v>
      </x:c>
      <x:c r="I203" s="0" t="s">
        <x:v>56</x:v>
      </x:c>
      <x:c r="J203" s="0">
        <x:v>2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56</x:v>
      </x:c>
      <x:c r="J204" s="0">
        <x:v>4.2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56</x:v>
      </x:c>
      <x:c r="J205" s="0">
        <x:v>3.3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2.8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4.7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56</x:v>
      </x:c>
      <x:c r="J208" s="0">
        <x:v>3.6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67</x:v>
      </x:c>
      <x:c r="F209" s="0" t="s">
        <x:v>68</x:v>
      </x:c>
      <x:c r="G209" s="0" t="s">
        <x:v>54</x:v>
      </x:c>
      <x:c r="H209" s="0" t="s">
        <x:v>55</x:v>
      </x:c>
      <x:c r="I209" s="0" t="s">
        <x:v>56</x:v>
      </x:c>
      <x:c r="J209" s="0">
        <x:v>0.7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67</x:v>
      </x:c>
      <x:c r="F210" s="0" t="s">
        <x:v>68</x:v>
      </x:c>
      <x:c r="G210" s="0" t="s">
        <x:v>57</x:v>
      </x:c>
      <x:c r="H210" s="0" t="s">
        <x:v>58</x:v>
      </x:c>
      <x:c r="I210" s="0" t="s">
        <x:v>56</x:v>
      </x:c>
      <x:c r="J210" s="0">
        <x:v>2.5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67</x:v>
      </x:c>
      <x:c r="F211" s="0" t="s">
        <x:v>68</x:v>
      </x:c>
      <x:c r="G211" s="0" t="s">
        <x:v>59</x:v>
      </x:c>
      <x:c r="H211" s="0" t="s">
        <x:v>60</x:v>
      </x:c>
      <x:c r="I211" s="0" t="s">
        <x:v>56</x:v>
      </x:c>
      <x:c r="J211" s="0">
        <x:v>2.4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1.7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4.1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3.9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1.3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2.6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56</x:v>
      </x:c>
      <x:c r="J217" s="0">
        <x:v>2.2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>
        <x:v>2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56</x:v>
      </x:c>
      <x:c r="J219" s="0">
        <x:v>4.2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56</x:v>
      </x:c>
      <x:c r="J220" s="0">
        <x:v>3.3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65</x:v>
      </x:c>
      <x:c r="F221" s="0" t="s">
        <x:v>66</x:v>
      </x:c>
      <x:c r="G221" s="0" t="s">
        <x:v>54</x:v>
      </x:c>
      <x:c r="H221" s="0" t="s">
        <x:v>55</x:v>
      </x:c>
      <x:c r="I221" s="0" t="s">
        <x:v>56</x:v>
      </x:c>
      <x:c r="J221" s="0">
        <x:v>2.9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65</x:v>
      </x:c>
      <x:c r="F222" s="0" t="s">
        <x:v>66</x:v>
      </x:c>
      <x:c r="G222" s="0" t="s">
        <x:v>57</x:v>
      </x:c>
      <x:c r="H222" s="0" t="s">
        <x:v>58</x:v>
      </x:c>
      <x:c r="I222" s="0" t="s">
        <x:v>56</x:v>
      </x:c>
      <x:c r="J222" s="0">
        <x:v>4.7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65</x:v>
      </x:c>
      <x:c r="F223" s="0" t="s">
        <x:v>66</x:v>
      </x:c>
      <x:c r="G223" s="0" t="s">
        <x:v>59</x:v>
      </x:c>
      <x:c r="H223" s="0" t="s">
        <x:v>60</x:v>
      </x:c>
      <x:c r="I223" s="0" t="s">
        <x:v>56</x:v>
      </x:c>
      <x:c r="J223" s="0">
        <x:v>3.7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0.8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2.5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2.4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1.7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>
        <x:v>3.9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>
        <x:v>3.7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61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1.2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61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2.4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61</x:v>
      </x:c>
      <x:c r="F232" s="0" t="s">
        <x:v>62</x:v>
      </x:c>
      <x:c r="G232" s="0" t="s">
        <x:v>59</x:v>
      </x:c>
      <x:c r="H232" s="0" t="s">
        <x:v>60</x:v>
      </x:c>
      <x:c r="I232" s="0" t="s">
        <x:v>56</x:v>
      </x:c>
      <x:c r="J232" s="0">
        <x:v>2.1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63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>
        <x:v>1.9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56</x:v>
      </x:c>
      <x:c r="J234" s="0">
        <x:v>4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56</x:v>
      </x:c>
      <x:c r="J235" s="0">
        <x:v>3.1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65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>
        <x:v>2.9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4.4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56</x:v>
      </x:c>
      <x:c r="J238" s="0">
        <x:v>3.6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67</x:v>
      </x:c>
      <x:c r="F239" s="0" t="s">
        <x:v>68</x:v>
      </x:c>
      <x:c r="G239" s="0" t="s">
        <x:v>54</x:v>
      </x:c>
      <x:c r="H239" s="0" t="s">
        <x:v>55</x:v>
      </x:c>
      <x:c r="I239" s="0" t="s">
        <x:v>56</x:v>
      </x:c>
      <x:c r="J239" s="0">
        <x:v>0.9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67</x:v>
      </x:c>
      <x:c r="F240" s="0" t="s">
        <x:v>68</x:v>
      </x:c>
      <x:c r="G240" s="0" t="s">
        <x:v>57</x:v>
      </x:c>
      <x:c r="H240" s="0" t="s">
        <x:v>58</x:v>
      </x:c>
      <x:c r="I240" s="0" t="s">
        <x:v>56</x:v>
      </x:c>
      <x:c r="J240" s="0">
        <x:v>2.4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67</x:v>
      </x:c>
      <x:c r="F241" s="0" t="s">
        <x:v>68</x:v>
      </x:c>
      <x:c r="G241" s="0" t="s">
        <x:v>59</x:v>
      </x:c>
      <x:c r="H241" s="0" t="s">
        <x:v>60</x:v>
      </x:c>
      <x:c r="I241" s="0" t="s">
        <x:v>56</x:v>
      </x:c>
      <x:c r="J241" s="0">
        <x:v>2.3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1.5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3.9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3.7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1.2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2.4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2.1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>
        <x:v>1.8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>
        <x:v>4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56</x:v>
      </x:c>
      <x:c r="J250" s="0">
        <x:v>3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65</x:v>
      </x:c>
      <x:c r="F251" s="0" t="s">
        <x:v>66</x:v>
      </x:c>
      <x:c r="G251" s="0" t="s">
        <x:v>54</x:v>
      </x:c>
      <x:c r="H251" s="0" t="s">
        <x:v>55</x:v>
      </x:c>
      <x:c r="I251" s="0" t="s">
        <x:v>56</x:v>
      </x:c>
      <x:c r="J251" s="0">
        <x:v>3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65</x:v>
      </x:c>
      <x:c r="F252" s="0" t="s">
        <x:v>66</x:v>
      </x:c>
      <x:c r="G252" s="0" t="s">
        <x:v>57</x:v>
      </x:c>
      <x:c r="H252" s="0" t="s">
        <x:v>58</x:v>
      </x:c>
      <x:c r="I252" s="0" t="s">
        <x:v>56</x:v>
      </x:c>
      <x:c r="J252" s="0">
        <x:v>4.3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65</x:v>
      </x:c>
      <x:c r="F253" s="0" t="s">
        <x:v>66</x:v>
      </x:c>
      <x:c r="G253" s="0" t="s">
        <x:v>59</x:v>
      </x:c>
      <x:c r="H253" s="0" t="s">
        <x:v>60</x:v>
      </x:c>
      <x:c r="I253" s="0" t="s">
        <x:v>56</x:v>
      </x:c>
      <x:c r="J253" s="0">
        <x:v>3.5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0.7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2.4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2.3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102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1.6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>
        <x:v>3.8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53</x:v>
      </x:c>
      <x:c r="G259" s="0" t="s">
        <x:v>59</x:v>
      </x:c>
      <x:c r="H259" s="0" t="s">
        <x:v>60</x:v>
      </x:c>
      <x:c r="I259" s="0" t="s">
        <x:v>56</x:v>
      </x:c>
      <x:c r="J259" s="0">
        <x:v>3.6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61</x:v>
      </x:c>
      <x:c r="F260" s="0" t="s">
        <x:v>62</x:v>
      </x:c>
      <x:c r="G260" s="0" t="s">
        <x:v>54</x:v>
      </x:c>
      <x:c r="H260" s="0" t="s">
        <x:v>55</x:v>
      </x:c>
      <x:c r="I260" s="0" t="s">
        <x:v>56</x:v>
      </x:c>
      <x:c r="J260" s="0">
        <x:v>1.2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61</x:v>
      </x:c>
      <x:c r="F261" s="0" t="s">
        <x:v>62</x:v>
      </x:c>
      <x:c r="G261" s="0" t="s">
        <x:v>57</x:v>
      </x:c>
      <x:c r="H261" s="0" t="s">
        <x:v>58</x:v>
      </x:c>
      <x:c r="I261" s="0" t="s">
        <x:v>56</x:v>
      </x:c>
      <x:c r="J261" s="0">
        <x:v>2.4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61</x:v>
      </x:c>
      <x:c r="F262" s="0" t="s">
        <x:v>62</x:v>
      </x:c>
      <x:c r="G262" s="0" t="s">
        <x:v>59</x:v>
      </x:c>
      <x:c r="H262" s="0" t="s">
        <x:v>60</x:v>
      </x:c>
      <x:c r="I262" s="0" t="s">
        <x:v>56</x:v>
      </x:c>
      <x:c r="J262" s="0">
        <x:v>2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63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1.8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63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3.8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63</x:v>
      </x:c>
      <x:c r="F265" s="0" t="s">
        <x:v>64</x:v>
      </x:c>
      <x:c r="G265" s="0" t="s">
        <x:v>59</x:v>
      </x:c>
      <x:c r="H265" s="0" t="s">
        <x:v>60</x:v>
      </x:c>
      <x:c r="I265" s="0" t="s">
        <x:v>56</x:v>
      </x:c>
      <x:c r="J265" s="0">
        <x:v>3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3.1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4.5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3.7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67</x:v>
      </x:c>
      <x:c r="F269" s="0" t="s">
        <x:v>68</x:v>
      </x:c>
      <x:c r="G269" s="0" t="s">
        <x:v>54</x:v>
      </x:c>
      <x:c r="H269" s="0" t="s">
        <x:v>55</x:v>
      </x:c>
      <x:c r="I269" s="0" t="s">
        <x:v>56</x:v>
      </x:c>
      <x:c r="J269" s="0">
        <x:v>0.6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67</x:v>
      </x:c>
      <x:c r="F270" s="0" t="s">
        <x:v>68</x:v>
      </x:c>
      <x:c r="G270" s="0" t="s">
        <x:v>57</x:v>
      </x:c>
      <x:c r="H270" s="0" t="s">
        <x:v>58</x:v>
      </x:c>
      <x:c r="I270" s="0" t="s">
        <x:v>56</x:v>
      </x:c>
      <x:c r="J270" s="0">
        <x:v>2.4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67</x:v>
      </x:c>
      <x:c r="F271" s="0" t="s">
        <x:v>68</x:v>
      </x:c>
      <x:c r="G271" s="0" t="s">
        <x:v>59</x:v>
      </x:c>
      <x:c r="H271" s="0" t="s">
        <x:v>60</x:v>
      </x:c>
      <x:c r="I271" s="0" t="s">
        <x:v>56</x:v>
      </x:c>
      <x:c r="J271" s="0">
        <x:v>2.3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1.6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3.7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3.5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1.2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2.3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2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1.8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3.8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3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>
        <x:v>3.4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>
        <x:v>4.5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>
        <x:v>3.8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0.6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2.5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2.3</x:v>
      </x:c>
    </x:row>
    <x:row r="287" spans="1:10">
      <x:c r="A287" s="0" t="s">
        <x:v>48</x:v>
      </x:c>
      <x:c r="B287" s="0" t="s">
        <x:v>49</x:v>
      </x:c>
      <x:c r="C287" s="0" t="s">
        <x:v>105</x:v>
      </x:c>
      <x:c r="D287" s="0" t="s">
        <x:v>106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1.7</x:v>
      </x:c>
    </x:row>
    <x:row r="288" spans="1:10">
      <x:c r="A288" s="0" t="s">
        <x:v>48</x:v>
      </x:c>
      <x:c r="B288" s="0" t="s">
        <x:v>49</x:v>
      </x:c>
      <x:c r="C288" s="0" t="s">
        <x:v>105</x:v>
      </x:c>
      <x:c r="D288" s="0" t="s">
        <x:v>106</x:v>
      </x:c>
      <x:c r="E288" s="0" t="s">
        <x:v>52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>
        <x:v>3.8</x:v>
      </x:c>
    </x:row>
    <x:row r="289" spans="1:10">
      <x:c r="A289" s="0" t="s">
        <x:v>48</x:v>
      </x:c>
      <x:c r="B289" s="0" t="s">
        <x:v>49</x:v>
      </x:c>
      <x:c r="C289" s="0" t="s">
        <x:v>105</x:v>
      </x:c>
      <x:c r="D289" s="0" t="s">
        <x:v>106</x:v>
      </x:c>
      <x:c r="E289" s="0" t="s">
        <x:v>52</x:v>
      </x:c>
      <x:c r="F289" s="0" t="s">
        <x:v>53</x:v>
      </x:c>
      <x:c r="G289" s="0" t="s">
        <x:v>59</x:v>
      </x:c>
      <x:c r="H289" s="0" t="s">
        <x:v>60</x:v>
      </x:c>
      <x:c r="I289" s="0" t="s">
        <x:v>56</x:v>
      </x:c>
      <x:c r="J289" s="0">
        <x:v>3.6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61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1.3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61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>
        <x:v>2.4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61</x:v>
      </x:c>
      <x:c r="F292" s="0" t="s">
        <x:v>62</x:v>
      </x:c>
      <x:c r="G292" s="0" t="s">
        <x:v>59</x:v>
      </x:c>
      <x:c r="H292" s="0" t="s">
        <x:v>60</x:v>
      </x:c>
      <x:c r="I292" s="0" t="s">
        <x:v>56</x:v>
      </x:c>
      <x:c r="J292" s="0">
        <x:v>2.1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63</x:v>
      </x:c>
      <x:c r="F293" s="0" t="s">
        <x:v>64</x:v>
      </x:c>
      <x:c r="G293" s="0" t="s">
        <x:v>54</x:v>
      </x:c>
      <x:c r="H293" s="0" t="s">
        <x:v>55</x:v>
      </x:c>
      <x:c r="I293" s="0" t="s">
        <x:v>56</x:v>
      </x:c>
      <x:c r="J293" s="0">
        <x:v>2.1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63</x:v>
      </x:c>
      <x:c r="F294" s="0" t="s">
        <x:v>64</x:v>
      </x:c>
      <x:c r="G294" s="0" t="s">
        <x:v>57</x:v>
      </x:c>
      <x:c r="H294" s="0" t="s">
        <x:v>58</x:v>
      </x:c>
      <x:c r="I294" s="0" t="s">
        <x:v>56</x:v>
      </x:c>
      <x:c r="J294" s="0">
        <x:v>4.1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63</x:v>
      </x:c>
      <x:c r="F295" s="0" t="s">
        <x:v>64</x:v>
      </x:c>
      <x:c r="G295" s="0" t="s">
        <x:v>59</x:v>
      </x:c>
      <x:c r="H295" s="0" t="s">
        <x:v>60</x:v>
      </x:c>
      <x:c r="I295" s="0" t="s">
        <x:v>56</x:v>
      </x:c>
      <x:c r="J295" s="0">
        <x:v>3.2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>
        <x:v>3.8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65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4.6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65</x:v>
      </x:c>
      <x:c r="F298" s="0" t="s">
        <x:v>66</x:v>
      </x:c>
      <x:c r="G298" s="0" t="s">
        <x:v>59</x:v>
      </x:c>
      <x:c r="H298" s="0" t="s">
        <x:v>60</x:v>
      </x:c>
      <x:c r="I298" s="0" t="s">
        <x:v>56</x:v>
      </x:c>
      <x:c r="J298" s="0">
        <x:v>4.1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67</x:v>
      </x:c>
      <x:c r="F299" s="0" t="s">
        <x:v>68</x:v>
      </x:c>
      <x:c r="G299" s="0" t="s">
        <x:v>54</x:v>
      </x:c>
      <x:c r="H299" s="0" t="s">
        <x:v>55</x:v>
      </x:c>
      <x:c r="I299" s="0" t="s">
        <x:v>56</x:v>
      </x:c>
      <x:c r="J299" s="0">
        <x:v>0.7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67</x:v>
      </x:c>
      <x:c r="F300" s="0" t="s">
        <x:v>68</x:v>
      </x:c>
      <x:c r="G300" s="0" t="s">
        <x:v>57</x:v>
      </x:c>
      <x:c r="H300" s="0" t="s">
        <x:v>58</x:v>
      </x:c>
      <x:c r="I300" s="0" t="s">
        <x:v>56</x:v>
      </x:c>
      <x:c r="J300" s="0">
        <x:v>2.5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67</x:v>
      </x:c>
      <x:c r="F301" s="0" t="s">
        <x:v>68</x:v>
      </x:c>
      <x:c r="G301" s="0" t="s">
        <x:v>59</x:v>
      </x:c>
      <x:c r="H301" s="0" t="s">
        <x:v>60</x:v>
      </x:c>
      <x:c r="I301" s="0" t="s">
        <x:v>56</x:v>
      </x:c>
      <x:c r="J301" s="0">
        <x:v>2.4</x:v>
      </x:c>
    </x:row>
    <x:row r="302" spans="1:10">
      <x:c r="A302" s="0" t="s">
        <x:v>48</x:v>
      </x:c>
      <x:c r="B302" s="0" t="s">
        <x:v>49</x:v>
      </x:c>
      <x:c r="C302" s="0" t="s">
        <x:v>107</x:v>
      </x:c>
      <x:c r="D302" s="0" t="s">
        <x:v>108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1.6</x:v>
      </x:c>
    </x:row>
    <x:row r="303" spans="1:10">
      <x:c r="A303" s="0" t="s">
        <x:v>48</x:v>
      </x:c>
      <x:c r="B303" s="0" t="s">
        <x:v>49</x:v>
      </x:c>
      <x:c r="C303" s="0" t="s">
        <x:v>107</x:v>
      </x:c>
      <x:c r="D303" s="0" t="s">
        <x:v>108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3.8</x:v>
      </x:c>
    </x:row>
    <x:row r="304" spans="1:10">
      <x:c r="A304" s="0" t="s">
        <x:v>48</x:v>
      </x:c>
      <x:c r="B304" s="0" t="s">
        <x:v>49</x:v>
      </x:c>
      <x:c r="C304" s="0" t="s">
        <x:v>107</x:v>
      </x:c>
      <x:c r="D304" s="0" t="s">
        <x:v>108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3.6</x:v>
      </x:c>
    </x:row>
    <x:row r="305" spans="1:10">
      <x:c r="A305" s="0" t="s">
        <x:v>48</x:v>
      </x:c>
      <x:c r="B305" s="0" t="s">
        <x:v>49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1.3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61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2.4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61</x:v>
      </x:c>
      <x:c r="F307" s="0" t="s">
        <x:v>62</x:v>
      </x:c>
      <x:c r="G307" s="0" t="s">
        <x:v>59</x:v>
      </x:c>
      <x:c r="H307" s="0" t="s">
        <x:v>60</x:v>
      </x:c>
      <x:c r="I307" s="0" t="s">
        <x:v>56</x:v>
      </x:c>
      <x:c r="J307" s="0">
        <x:v>2.1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63</x:v>
      </x:c>
      <x:c r="F308" s="0" t="s">
        <x:v>64</x:v>
      </x:c>
      <x:c r="G308" s="0" t="s">
        <x:v>54</x:v>
      </x:c>
      <x:c r="H308" s="0" t="s">
        <x:v>55</x:v>
      </x:c>
      <x:c r="I308" s="0" t="s">
        <x:v>56</x:v>
      </x:c>
      <x:c r="J308" s="0">
        <x:v>1.9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56</x:v>
      </x:c>
      <x:c r="J309" s="0">
        <x:v>4.1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56</x:v>
      </x:c>
      <x:c r="J310" s="0">
        <x:v>3.1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65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3.7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4.7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56</x:v>
      </x:c>
      <x:c r="J313" s="0">
        <x:v>4.1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67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0.6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67</x:v>
      </x:c>
      <x:c r="F315" s="0" t="s">
        <x:v>68</x:v>
      </x:c>
      <x:c r="G315" s="0" t="s">
        <x:v>57</x:v>
      </x:c>
      <x:c r="H315" s="0" t="s">
        <x:v>58</x:v>
      </x:c>
      <x:c r="I315" s="0" t="s">
        <x:v>56</x:v>
      </x:c>
      <x:c r="J315" s="0">
        <x:v>2.4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67</x:v>
      </x:c>
      <x:c r="F316" s="0" t="s">
        <x:v>68</x:v>
      </x:c>
      <x:c r="G316" s="0" t="s">
        <x:v>59</x:v>
      </x:c>
      <x:c r="H316" s="0" t="s">
        <x:v>60</x:v>
      </x:c>
      <x:c r="I316" s="0" t="s">
        <x:v>56</x:v>
      </x:c>
      <x:c r="J316" s="0">
        <x:v>2.3</x:v>
      </x:c>
    </x:row>
    <x:row r="317" spans="1:10">
      <x:c r="A317" s="0" t="s">
        <x:v>48</x:v>
      </x:c>
      <x:c r="B317" s="0" t="s">
        <x:v>49</x:v>
      </x:c>
      <x:c r="C317" s="0" t="s">
        <x:v>109</x:v>
      </x:c>
      <x:c r="D317" s="0" t="s">
        <x:v>110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1.4</x:v>
      </x:c>
    </x:row>
    <x:row r="318" spans="1:10">
      <x:c r="A318" s="0" t="s">
        <x:v>48</x:v>
      </x:c>
      <x:c r="B318" s="0" t="s">
        <x:v>49</x:v>
      </x:c>
      <x:c r="C318" s="0" t="s">
        <x:v>109</x:v>
      </x:c>
      <x:c r="D318" s="0" t="s">
        <x:v>110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3.5</x:v>
      </x:c>
    </x:row>
    <x:row r="319" spans="1:10">
      <x:c r="A319" s="0" t="s">
        <x:v>48</x:v>
      </x:c>
      <x:c r="B319" s="0" t="s">
        <x:v>49</x:v>
      </x:c>
      <x:c r="C319" s="0" t="s">
        <x:v>109</x:v>
      </x:c>
      <x:c r="D319" s="0" t="s">
        <x:v>110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3.3</x:v>
      </x:c>
    </x:row>
    <x:row r="320" spans="1:10">
      <x:c r="A320" s="0" t="s">
        <x:v>48</x:v>
      </x:c>
      <x:c r="B320" s="0" t="s">
        <x:v>49</x:v>
      </x:c>
      <x:c r="C320" s="0" t="s">
        <x:v>109</x:v>
      </x:c>
      <x:c r="D320" s="0" t="s">
        <x:v>110</x:v>
      </x:c>
      <x:c r="E320" s="0" t="s">
        <x:v>61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1.1</x:v>
      </x:c>
    </x:row>
    <x:row r="321" spans="1:10">
      <x:c r="A321" s="0" t="s">
        <x:v>48</x:v>
      </x:c>
      <x:c r="B321" s="0" t="s">
        <x:v>49</x:v>
      </x:c>
      <x:c r="C321" s="0" t="s">
        <x:v>109</x:v>
      </x:c>
      <x:c r="D321" s="0" t="s">
        <x:v>110</x:v>
      </x:c>
      <x:c r="E321" s="0" t="s">
        <x:v>61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>
        <x:v>2.1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61</x:v>
      </x:c>
      <x:c r="F322" s="0" t="s">
        <x:v>62</x:v>
      </x:c>
      <x:c r="G322" s="0" t="s">
        <x:v>59</x:v>
      </x:c>
      <x:c r="H322" s="0" t="s">
        <x:v>60</x:v>
      </x:c>
      <x:c r="I322" s="0" t="s">
        <x:v>56</x:v>
      </x:c>
      <x:c r="J322" s="0">
        <x:v>1.8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63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>
        <x:v>1.7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56</x:v>
      </x:c>
      <x:c r="J324" s="0">
        <x:v>3.6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56</x:v>
      </x:c>
      <x:c r="J325" s="0">
        <x:v>2.8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65</x:v>
      </x:c>
      <x:c r="F326" s="0" t="s">
        <x:v>66</x:v>
      </x:c>
      <x:c r="G326" s="0" t="s">
        <x:v>54</x:v>
      </x:c>
      <x:c r="H326" s="0" t="s">
        <x:v>55</x:v>
      </x:c>
      <x:c r="I326" s="0" t="s">
        <x:v>56</x:v>
      </x:c>
      <x:c r="J326" s="0">
        <x:v>3.4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65</x:v>
      </x:c>
      <x:c r="F327" s="0" t="s">
        <x:v>66</x:v>
      </x:c>
      <x:c r="G327" s="0" t="s">
        <x:v>57</x:v>
      </x:c>
      <x:c r="H327" s="0" t="s">
        <x:v>58</x:v>
      </x:c>
      <x:c r="I327" s="0" t="s">
        <x:v>56</x:v>
      </x:c>
      <x:c r="J327" s="0">
        <x:v>4.2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65</x:v>
      </x:c>
      <x:c r="F328" s="0" t="s">
        <x:v>66</x:v>
      </x:c>
      <x:c r="G328" s="0" t="s">
        <x:v>59</x:v>
      </x:c>
      <x:c r="H328" s="0" t="s">
        <x:v>60</x:v>
      </x:c>
      <x:c r="I328" s="0" t="s">
        <x:v>56</x:v>
      </x:c>
      <x:c r="J328" s="0">
        <x:v>3.8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67</x:v>
      </x:c>
      <x:c r="F329" s="0" t="s">
        <x:v>68</x:v>
      </x:c>
      <x:c r="G329" s="0" t="s">
        <x:v>54</x:v>
      </x:c>
      <x:c r="H329" s="0" t="s">
        <x:v>55</x:v>
      </x:c>
      <x:c r="I329" s="0" t="s">
        <x:v>56</x:v>
      </x:c>
      <x:c r="J329" s="0">
        <x:v>0.6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67</x:v>
      </x:c>
      <x:c r="F330" s="0" t="s">
        <x:v>68</x:v>
      </x:c>
      <x:c r="G330" s="0" t="s">
        <x:v>57</x:v>
      </x:c>
      <x:c r="H330" s="0" t="s">
        <x:v>58</x:v>
      </x:c>
      <x:c r="I330" s="0" t="s">
        <x:v>56</x:v>
      </x:c>
      <x:c r="J330" s="0">
        <x:v>2.3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67</x:v>
      </x:c>
      <x:c r="F331" s="0" t="s">
        <x:v>68</x:v>
      </x:c>
      <x:c r="G331" s="0" t="s">
        <x:v>59</x:v>
      </x:c>
      <x:c r="H331" s="0" t="s">
        <x:v>60</x:v>
      </x:c>
      <x:c r="I331" s="0" t="s">
        <x:v>56</x:v>
      </x:c>
      <x:c r="J331" s="0">
        <x:v>2.2</x:v>
      </x:c>
    </x:row>
    <x:row r="332" spans="1:10">
      <x:c r="A332" s="0" t="s">
        <x:v>48</x:v>
      </x:c>
      <x:c r="B332" s="0" t="s">
        <x:v>49</x:v>
      </x:c>
      <x:c r="C332" s="0" t="s">
        <x:v>111</x:v>
      </x:c>
      <x:c r="D332" s="0" t="s">
        <x:v>112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1.4</x:v>
      </x:c>
    </x:row>
    <x:row r="333" spans="1:10">
      <x:c r="A333" s="0" t="s">
        <x:v>48</x:v>
      </x:c>
      <x:c r="B333" s="0" t="s">
        <x:v>49</x:v>
      </x:c>
      <x:c r="C333" s="0" t="s">
        <x:v>111</x:v>
      </x:c>
      <x:c r="D333" s="0" t="s">
        <x:v>112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3.3</x:v>
      </x:c>
    </x:row>
    <x:row r="334" spans="1:10">
      <x:c r="A334" s="0" t="s">
        <x:v>48</x:v>
      </x:c>
      <x:c r="B334" s="0" t="s">
        <x:v>49</x:v>
      </x:c>
      <x:c r="C334" s="0" t="s">
        <x:v>111</x:v>
      </x:c>
      <x:c r="D334" s="0" t="s">
        <x:v>112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3.1</x:v>
      </x:c>
    </x:row>
    <x:row r="335" spans="1:10">
      <x:c r="A335" s="0" t="s">
        <x:v>48</x:v>
      </x:c>
      <x:c r="B335" s="0" t="s">
        <x:v>49</x:v>
      </x:c>
      <x:c r="C335" s="0" t="s">
        <x:v>111</x:v>
      </x:c>
      <x:c r="D335" s="0" t="s">
        <x:v>112</x:v>
      </x:c>
      <x:c r="E335" s="0" t="s">
        <x:v>61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1.1</x:v>
      </x:c>
    </x:row>
    <x:row r="336" spans="1:10">
      <x:c r="A336" s="0" t="s">
        <x:v>48</x:v>
      </x:c>
      <x:c r="B336" s="0" t="s">
        <x:v>49</x:v>
      </x:c>
      <x:c r="C336" s="0" t="s">
        <x:v>111</x:v>
      </x:c>
      <x:c r="D336" s="0" t="s">
        <x:v>112</x:v>
      </x:c>
      <x:c r="E336" s="0" t="s">
        <x:v>61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2</x:v>
      </x:c>
    </x:row>
    <x:row r="337" spans="1:10">
      <x:c r="A337" s="0" t="s">
        <x:v>48</x:v>
      </x:c>
      <x:c r="B337" s="0" t="s">
        <x:v>49</x:v>
      </x:c>
      <x:c r="C337" s="0" t="s">
        <x:v>111</x:v>
      </x:c>
      <x:c r="D337" s="0" t="s">
        <x:v>112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56</x:v>
      </x:c>
      <x:c r="J337" s="0">
        <x:v>1.7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63</x:v>
      </x:c>
      <x:c r="F338" s="0" t="s">
        <x:v>64</x:v>
      </x:c>
      <x:c r="G338" s="0" t="s">
        <x:v>54</x:v>
      </x:c>
      <x:c r="H338" s="0" t="s">
        <x:v>55</x:v>
      </x:c>
      <x:c r="I338" s="0" t="s">
        <x:v>56</x:v>
      </x:c>
      <x:c r="J338" s="0">
        <x:v>1.6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56</x:v>
      </x:c>
      <x:c r="J339" s="0">
        <x:v>3.5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63</x:v>
      </x:c>
      <x:c r="F340" s="0" t="s">
        <x:v>64</x:v>
      </x:c>
      <x:c r="G340" s="0" t="s">
        <x:v>59</x:v>
      </x:c>
      <x:c r="H340" s="0" t="s">
        <x:v>60</x:v>
      </x:c>
      <x:c r="I340" s="0" t="s">
        <x:v>56</x:v>
      </x:c>
      <x:c r="J340" s="0">
        <x:v>2.7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65</x:v>
      </x:c>
      <x:c r="F341" s="0" t="s">
        <x:v>66</x:v>
      </x:c>
      <x:c r="G341" s="0" t="s">
        <x:v>54</x:v>
      </x:c>
      <x:c r="H341" s="0" t="s">
        <x:v>55</x:v>
      </x:c>
      <x:c r="I341" s="0" t="s">
        <x:v>56</x:v>
      </x:c>
      <x:c r="J341" s="0">
        <x:v>3.4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65</x:v>
      </x:c>
      <x:c r="F342" s="0" t="s">
        <x:v>66</x:v>
      </x:c>
      <x:c r="G342" s="0" t="s">
        <x:v>57</x:v>
      </x:c>
      <x:c r="H342" s="0" t="s">
        <x:v>58</x:v>
      </x:c>
      <x:c r="I342" s="0" t="s">
        <x:v>56</x:v>
      </x:c>
      <x:c r="J342" s="0">
        <x:v>4.2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65</x:v>
      </x:c>
      <x:c r="F343" s="0" t="s">
        <x:v>66</x:v>
      </x:c>
      <x:c r="G343" s="0" t="s">
        <x:v>59</x:v>
      </x:c>
      <x:c r="H343" s="0" t="s">
        <x:v>60</x:v>
      </x:c>
      <x:c r="I343" s="0" t="s">
        <x:v>56</x:v>
      </x:c>
      <x:c r="J343" s="0">
        <x:v>3.7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0.6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2.3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2.1</x:v>
      </x:c>
    </x:row>
    <x:row r="347" spans="1:10">
      <x:c r="A347" s="0" t="s">
        <x:v>48</x:v>
      </x:c>
      <x:c r="B347" s="0" t="s">
        <x:v>49</x:v>
      </x:c>
      <x:c r="C347" s="0" t="s">
        <x:v>113</x:v>
      </x:c>
      <x:c r="D347" s="0" t="s">
        <x:v>114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1.5</x:v>
      </x:c>
    </x:row>
    <x:row r="348" spans="1:10">
      <x:c r="A348" s="0" t="s">
        <x:v>48</x:v>
      </x:c>
      <x:c r="B348" s="0" t="s">
        <x:v>49</x:v>
      </x:c>
      <x:c r="C348" s="0" t="s">
        <x:v>113</x:v>
      </x:c>
      <x:c r="D348" s="0" t="s">
        <x:v>114</x:v>
      </x:c>
      <x:c r="E348" s="0" t="s">
        <x:v>52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>
        <x:v>3.3</x:v>
      </x:c>
    </x:row>
    <x:row r="349" spans="1:10">
      <x:c r="A349" s="0" t="s">
        <x:v>48</x:v>
      </x:c>
      <x:c r="B349" s="0" t="s">
        <x:v>49</x:v>
      </x:c>
      <x:c r="C349" s="0" t="s">
        <x:v>113</x:v>
      </x:c>
      <x:c r="D349" s="0" t="s">
        <x:v>114</x:v>
      </x:c>
      <x:c r="E349" s="0" t="s">
        <x:v>52</x:v>
      </x:c>
      <x:c r="F349" s="0" t="s">
        <x:v>53</x:v>
      </x:c>
      <x:c r="G349" s="0" t="s">
        <x:v>59</x:v>
      </x:c>
      <x:c r="H349" s="0" t="s">
        <x:v>60</x:v>
      </x:c>
      <x:c r="I349" s="0" t="s">
        <x:v>56</x:v>
      </x:c>
      <x:c r="J349" s="0">
        <x:v>3.2</x:v>
      </x:c>
    </x:row>
    <x:row r="350" spans="1:10">
      <x:c r="A350" s="0" t="s">
        <x:v>48</x:v>
      </x:c>
      <x:c r="B350" s="0" t="s">
        <x:v>49</x:v>
      </x:c>
      <x:c r="C350" s="0" t="s">
        <x:v>113</x:v>
      </x:c>
      <x:c r="D350" s="0" t="s">
        <x:v>114</x:v>
      </x:c>
      <x:c r="E350" s="0" t="s">
        <x:v>61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>
        <x:v>1.2</x:v>
      </x:c>
    </x:row>
    <x:row r="351" spans="1:10">
      <x:c r="A351" s="0" t="s">
        <x:v>48</x:v>
      </x:c>
      <x:c r="B351" s="0" t="s">
        <x:v>49</x:v>
      </x:c>
      <x:c r="C351" s="0" t="s">
        <x:v>113</x:v>
      </x:c>
      <x:c r="D351" s="0" t="s">
        <x:v>114</x:v>
      </x:c>
      <x:c r="E351" s="0" t="s">
        <x:v>61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2</x:v>
      </x:c>
    </x:row>
    <x:row r="352" spans="1:10">
      <x:c r="A352" s="0" t="s">
        <x:v>48</x:v>
      </x:c>
      <x:c r="B352" s="0" t="s">
        <x:v>49</x:v>
      </x:c>
      <x:c r="C352" s="0" t="s">
        <x:v>113</x:v>
      </x:c>
      <x:c r="D352" s="0" t="s">
        <x:v>114</x:v>
      </x:c>
      <x:c r="E352" s="0" t="s">
        <x:v>61</x:v>
      </x:c>
      <x:c r="F352" s="0" t="s">
        <x:v>62</x:v>
      </x:c>
      <x:c r="G352" s="0" t="s">
        <x:v>59</x:v>
      </x:c>
      <x:c r="H352" s="0" t="s">
        <x:v>60</x:v>
      </x:c>
      <x:c r="I352" s="0" t="s">
        <x:v>56</x:v>
      </x:c>
      <x:c r="J352" s="0">
        <x:v>1.8</x:v>
      </x:c>
    </x:row>
    <x:row r="353" spans="1:10">
      <x:c r="A353" s="0" t="s">
        <x:v>48</x:v>
      </x:c>
      <x:c r="B353" s="0" t="s">
        <x:v>49</x:v>
      </x:c>
      <x:c r="C353" s="0" t="s">
        <x:v>113</x:v>
      </x:c>
      <x:c r="D353" s="0" t="s">
        <x:v>114</x:v>
      </x:c>
      <x:c r="E353" s="0" t="s">
        <x:v>63</x:v>
      </x:c>
      <x:c r="F353" s="0" t="s">
        <x:v>64</x:v>
      </x:c>
      <x:c r="G353" s="0" t="s">
        <x:v>54</x:v>
      </x:c>
      <x:c r="H353" s="0" t="s">
        <x:v>55</x:v>
      </x:c>
      <x:c r="I353" s="0" t="s">
        <x:v>56</x:v>
      </x:c>
      <x:c r="J353" s="0">
        <x:v>1.8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63</x:v>
      </x:c>
      <x:c r="F354" s="0" t="s">
        <x:v>64</x:v>
      </x:c>
      <x:c r="G354" s="0" t="s">
        <x:v>57</x:v>
      </x:c>
      <x:c r="H354" s="0" t="s">
        <x:v>58</x:v>
      </x:c>
      <x:c r="I354" s="0" t="s">
        <x:v>56</x:v>
      </x:c>
      <x:c r="J354" s="0">
        <x:v>3.7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63</x:v>
      </x:c>
      <x:c r="F355" s="0" t="s">
        <x:v>64</x:v>
      </x:c>
      <x:c r="G355" s="0" t="s">
        <x:v>59</x:v>
      </x:c>
      <x:c r="H355" s="0" t="s">
        <x:v>60</x:v>
      </x:c>
      <x:c r="I355" s="0" t="s">
        <x:v>56</x:v>
      </x:c>
      <x:c r="J355" s="0">
        <x:v>2.9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65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>
        <x:v>3.6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3.9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56</x:v>
      </x:c>
      <x:c r="J358" s="0">
        <x:v>3.7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67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0.9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67</x:v>
      </x:c>
      <x:c r="F360" s="0" t="s">
        <x:v>68</x:v>
      </x:c>
      <x:c r="G360" s="0" t="s">
        <x:v>57</x:v>
      </x:c>
      <x:c r="H360" s="0" t="s">
        <x:v>58</x:v>
      </x:c>
      <x:c r="I360" s="0" t="s">
        <x:v>56</x:v>
      </x:c>
      <x:c r="J360" s="0">
        <x:v>2.3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67</x:v>
      </x:c>
      <x:c r="F361" s="0" t="s">
        <x:v>68</x:v>
      </x:c>
      <x:c r="G361" s="0" t="s">
        <x:v>59</x:v>
      </x:c>
      <x:c r="H361" s="0" t="s">
        <x:v>60</x:v>
      </x:c>
      <x:c r="I361" s="0" t="s">
        <x:v>56</x:v>
      </x:c>
      <x:c r="J36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3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2121V02562">
      <x:sharedItems count="5">
        <x:s v="111"/>
        <x:s v="112"/>
        <x:s v="113"/>
        <x:s v="121"/>
        <x:s v="999"/>
      </x:sharedItems>
    </x:cacheField>
    <x:cacheField name="Dwelling Type">
      <x:sharedItems count="5">
        <x:s v="Detached House"/>
        <x:s v="Semi-detached House"/>
        <x:s v="Terraced House"/>
        <x:s v="Flat or Apartment"/>
        <x:s v="Unknown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5.5" count="49">
        <x:n v="1.8"/>
        <x:n v="4.7"/>
        <x:n v="4.5"/>
        <x:n v="1.5"/>
        <x:n v="3.1"/>
        <x:n v="2.7"/>
        <x:n v="2.2"/>
        <x:n v="5.1"/>
        <x:n v="3.9"/>
        <x:n v="2.8"/>
        <x:n v="5.5"/>
        <x:n v="4"/>
        <x:n v="1"/>
        <x:n v="3"/>
        <x:n v="4.6"/>
        <x:n v="4.3"/>
        <x:n v="2.6"/>
        <x:n v="2.1"/>
        <x:n v="5"/>
        <x:n v="3.8"/>
        <x:n v="5.4"/>
        <x:n v="1.1"/>
        <x:n v="2.9"/>
        <x:n v="4.9"/>
        <x:n v="5.3"/>
        <x:n v="1.7"/>
        <x:n v="4.1"/>
        <x:n v="1.3"/>
        <x:n v="2.4"/>
        <x:n v="3.5"/>
        <x:n v="2.5"/>
        <x:n v="4.4"/>
        <x:n v="2.3"/>
        <x:n v="4.8"/>
        <x:n v="3.6"/>
        <x:n v="0.9"/>
        <x:n v="4.2"/>
        <x:n v="3.7"/>
        <x:n v="0.8"/>
        <x:n v="1.6"/>
        <x:n v="1.2"/>
        <x:n v="3.3"/>
        <x:n v="1.4"/>
        <x:n v="3.4"/>
        <x:n v="3.2"/>
        <x:n v="2"/>
        <x:n v="0.7"/>
        <x:n v="1.9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3C01"/>
    <s v="Percentage of Dwellings Vacant"/>
    <s v="20161"/>
    <s v="2016Q1"/>
    <s v="111"/>
    <s v="Detached House"/>
    <s v="10"/>
    <s v="Dublin"/>
    <s v="%"/>
    <n v="1.8"/>
  </r>
  <r>
    <s v="VAC03C01"/>
    <s v="Percentage of Dwellings Vacant"/>
    <s v="20161"/>
    <s v="2016Q1"/>
    <s v="111"/>
    <s v="Detached House"/>
    <s v="20"/>
    <s v="Outside Dublin"/>
    <s v="%"/>
    <n v="4.7"/>
  </r>
  <r>
    <s v="VAC03C01"/>
    <s v="Percentage of Dwellings Vacant"/>
    <s v="20161"/>
    <s v="2016Q1"/>
    <s v="111"/>
    <s v="Detached House"/>
    <s v="IE"/>
    <s v="Ireland"/>
    <s v="%"/>
    <n v="4.5"/>
  </r>
  <r>
    <s v="VAC03C01"/>
    <s v="Percentage of Dwellings Vacant"/>
    <s v="20161"/>
    <s v="2016Q1"/>
    <s v="112"/>
    <s v="Semi-detached House"/>
    <s v="10"/>
    <s v="Dublin"/>
    <s v="%"/>
    <n v="1.5"/>
  </r>
  <r>
    <s v="VAC03C01"/>
    <s v="Percentage of Dwellings Vacant"/>
    <s v="20161"/>
    <s v="2016Q1"/>
    <s v="112"/>
    <s v="Semi-detached House"/>
    <s v="20"/>
    <s v="Outside Dublin"/>
    <s v="%"/>
    <n v="3.1"/>
  </r>
  <r>
    <s v="VAC03C01"/>
    <s v="Percentage of Dwellings Vacant"/>
    <s v="20161"/>
    <s v="2016Q1"/>
    <s v="112"/>
    <s v="Semi-detached House"/>
    <s v="IE"/>
    <s v="Ireland"/>
    <s v="%"/>
    <n v="2.7"/>
  </r>
  <r>
    <s v="VAC03C01"/>
    <s v="Percentage of Dwellings Vacant"/>
    <s v="20161"/>
    <s v="2016Q1"/>
    <s v="113"/>
    <s v="Terraced House"/>
    <s v="10"/>
    <s v="Dublin"/>
    <s v="%"/>
    <n v="2.2"/>
  </r>
  <r>
    <s v="VAC03C01"/>
    <s v="Percentage of Dwellings Vacant"/>
    <s v="20161"/>
    <s v="2016Q1"/>
    <s v="113"/>
    <s v="Terraced House"/>
    <s v="20"/>
    <s v="Outside Dublin"/>
    <s v="%"/>
    <n v="5.1"/>
  </r>
  <r>
    <s v="VAC03C01"/>
    <s v="Percentage of Dwellings Vacant"/>
    <s v="20161"/>
    <s v="2016Q1"/>
    <s v="113"/>
    <s v="Terraced House"/>
    <s v="IE"/>
    <s v="Ireland"/>
    <s v="%"/>
    <n v="3.9"/>
  </r>
  <r>
    <s v="VAC03C01"/>
    <s v="Percentage of Dwellings Vacant"/>
    <s v="20161"/>
    <s v="2016Q1"/>
    <s v="121"/>
    <s v="Flat or Apartment"/>
    <s v="10"/>
    <s v="Dublin"/>
    <s v="%"/>
    <n v="2.8"/>
  </r>
  <r>
    <s v="VAC03C01"/>
    <s v="Percentage of Dwellings Vacant"/>
    <s v="20161"/>
    <s v="2016Q1"/>
    <s v="121"/>
    <s v="Flat or Apartment"/>
    <s v="20"/>
    <s v="Outside Dublin"/>
    <s v="%"/>
    <n v="5.5"/>
  </r>
  <r>
    <s v="VAC03C01"/>
    <s v="Percentage of Dwellings Vacant"/>
    <s v="20161"/>
    <s v="2016Q1"/>
    <s v="121"/>
    <s v="Flat or Apartment"/>
    <s v="IE"/>
    <s v="Ireland"/>
    <s v="%"/>
    <n v="4"/>
  </r>
  <r>
    <s v="VAC03C01"/>
    <s v="Percentage of Dwellings Vacant"/>
    <s v="20161"/>
    <s v="2016Q1"/>
    <s v="999"/>
    <s v="Unknown"/>
    <s v="10"/>
    <s v="Dublin"/>
    <s v="%"/>
    <n v="1"/>
  </r>
  <r>
    <s v="VAC03C01"/>
    <s v="Percentage of Dwellings Vacant"/>
    <s v="20161"/>
    <s v="2016Q1"/>
    <s v="999"/>
    <s v="Unknown"/>
    <s v="20"/>
    <s v="Outside Dublin"/>
    <s v="%"/>
    <n v="3"/>
  </r>
  <r>
    <s v="VAC03C01"/>
    <s v="Percentage of Dwellings Vacant"/>
    <s v="20161"/>
    <s v="2016Q1"/>
    <s v="999"/>
    <s v="Unknown"/>
    <s v="IE"/>
    <s v="Ireland"/>
    <s v="%"/>
    <n v="2.8"/>
  </r>
  <r>
    <s v="VAC03C01"/>
    <s v="Percentage of Dwellings Vacant"/>
    <s v="20162"/>
    <s v="2016Q2"/>
    <s v="111"/>
    <s v="Detached House"/>
    <s v="10"/>
    <s v="Dublin"/>
    <s v="%"/>
    <n v="1.8"/>
  </r>
  <r>
    <s v="VAC03C01"/>
    <s v="Percentage of Dwellings Vacant"/>
    <s v="20162"/>
    <s v="2016Q2"/>
    <s v="111"/>
    <s v="Detached House"/>
    <s v="20"/>
    <s v="Outside Dublin"/>
    <s v="%"/>
    <n v="4.6"/>
  </r>
  <r>
    <s v="VAC03C01"/>
    <s v="Percentage of Dwellings Vacant"/>
    <s v="20162"/>
    <s v="2016Q2"/>
    <s v="111"/>
    <s v="Detached House"/>
    <s v="IE"/>
    <s v="Ireland"/>
    <s v="%"/>
    <n v="4.3"/>
  </r>
  <r>
    <s v="VAC03C01"/>
    <s v="Percentage of Dwellings Vacant"/>
    <s v="20162"/>
    <s v="2016Q2"/>
    <s v="112"/>
    <s v="Semi-detached House"/>
    <s v="10"/>
    <s v="Dublin"/>
    <s v="%"/>
    <n v="1.5"/>
  </r>
  <r>
    <s v="VAC03C01"/>
    <s v="Percentage of Dwellings Vacant"/>
    <s v="20162"/>
    <s v="2016Q2"/>
    <s v="112"/>
    <s v="Semi-detached House"/>
    <s v="20"/>
    <s v="Outside Dublin"/>
    <s v="%"/>
    <n v="3"/>
  </r>
  <r>
    <s v="VAC03C01"/>
    <s v="Percentage of Dwellings Vacant"/>
    <s v="20162"/>
    <s v="2016Q2"/>
    <s v="112"/>
    <s v="Semi-detached House"/>
    <s v="IE"/>
    <s v="Ireland"/>
    <s v="%"/>
    <n v="2.6"/>
  </r>
  <r>
    <s v="VAC03C01"/>
    <s v="Percentage of Dwellings Vacant"/>
    <s v="20162"/>
    <s v="2016Q2"/>
    <s v="113"/>
    <s v="Terraced House"/>
    <s v="10"/>
    <s v="Dublin"/>
    <s v="%"/>
    <n v="2.1"/>
  </r>
  <r>
    <s v="VAC03C01"/>
    <s v="Percentage of Dwellings Vacant"/>
    <s v="20162"/>
    <s v="2016Q2"/>
    <s v="113"/>
    <s v="Terraced House"/>
    <s v="20"/>
    <s v="Outside Dublin"/>
    <s v="%"/>
    <n v="5"/>
  </r>
  <r>
    <s v="VAC03C01"/>
    <s v="Percentage of Dwellings Vacant"/>
    <s v="20162"/>
    <s v="2016Q2"/>
    <s v="113"/>
    <s v="Terraced House"/>
    <s v="IE"/>
    <s v="Ireland"/>
    <s v="%"/>
    <n v="3.8"/>
  </r>
  <r>
    <s v="VAC03C01"/>
    <s v="Percentage of Dwellings Vacant"/>
    <s v="20162"/>
    <s v="2016Q2"/>
    <s v="121"/>
    <s v="Flat or Apartment"/>
    <s v="10"/>
    <s v="Dublin"/>
    <s v="%"/>
    <n v="2.8"/>
  </r>
  <r>
    <s v="VAC03C01"/>
    <s v="Percentage of Dwellings Vacant"/>
    <s v="20162"/>
    <s v="2016Q2"/>
    <s v="121"/>
    <s v="Flat or Apartment"/>
    <s v="20"/>
    <s v="Outside Dublin"/>
    <s v="%"/>
    <n v="5.4"/>
  </r>
  <r>
    <s v="VAC03C01"/>
    <s v="Percentage of Dwellings Vacant"/>
    <s v="20162"/>
    <s v="2016Q2"/>
    <s v="121"/>
    <s v="Flat or Apartment"/>
    <s v="IE"/>
    <s v="Ireland"/>
    <s v="%"/>
    <n v="4"/>
  </r>
  <r>
    <s v="VAC03C01"/>
    <s v="Percentage of Dwellings Vacant"/>
    <s v="20162"/>
    <s v="2016Q2"/>
    <s v="999"/>
    <s v="Unknown"/>
    <s v="10"/>
    <s v="Dublin"/>
    <s v="%"/>
    <n v="1.1"/>
  </r>
  <r>
    <s v="VAC03C01"/>
    <s v="Percentage of Dwellings Vacant"/>
    <s v="20162"/>
    <s v="2016Q2"/>
    <s v="999"/>
    <s v="Unknown"/>
    <s v="20"/>
    <s v="Outside Dublin"/>
    <s v="%"/>
    <n v="2.9"/>
  </r>
  <r>
    <s v="VAC03C01"/>
    <s v="Percentage of Dwellings Vacant"/>
    <s v="20162"/>
    <s v="2016Q2"/>
    <s v="999"/>
    <s v="Unknown"/>
    <s v="IE"/>
    <s v="Ireland"/>
    <s v="%"/>
    <n v="2.7"/>
  </r>
  <r>
    <s v="VAC03C01"/>
    <s v="Percentage of Dwellings Vacant"/>
    <s v="20163"/>
    <s v="2016Q3"/>
    <s v="111"/>
    <s v="Detached House"/>
    <s v="10"/>
    <s v="Dublin"/>
    <s v="%"/>
    <n v="1.8"/>
  </r>
  <r>
    <s v="VAC03C01"/>
    <s v="Percentage of Dwellings Vacant"/>
    <s v="20163"/>
    <s v="2016Q3"/>
    <s v="111"/>
    <s v="Detached House"/>
    <s v="20"/>
    <s v="Outside Dublin"/>
    <s v="%"/>
    <n v="4.5"/>
  </r>
  <r>
    <s v="VAC03C01"/>
    <s v="Percentage of Dwellings Vacant"/>
    <s v="20163"/>
    <s v="2016Q3"/>
    <s v="111"/>
    <s v="Detached House"/>
    <s v="IE"/>
    <s v="Ireland"/>
    <s v="%"/>
    <n v="4.3"/>
  </r>
  <r>
    <s v="VAC03C01"/>
    <s v="Percentage of Dwellings Vacant"/>
    <s v="20163"/>
    <s v="2016Q3"/>
    <s v="112"/>
    <s v="Semi-detached House"/>
    <s v="10"/>
    <s v="Dublin"/>
    <s v="%"/>
    <n v="1.5"/>
  </r>
  <r>
    <s v="VAC03C01"/>
    <s v="Percentage of Dwellings Vacant"/>
    <s v="20163"/>
    <s v="2016Q3"/>
    <s v="112"/>
    <s v="Semi-detached House"/>
    <s v="20"/>
    <s v="Outside Dublin"/>
    <s v="%"/>
    <n v="3"/>
  </r>
  <r>
    <s v="VAC03C01"/>
    <s v="Percentage of Dwellings Vacant"/>
    <s v="20163"/>
    <s v="2016Q3"/>
    <s v="112"/>
    <s v="Semi-detached House"/>
    <s v="IE"/>
    <s v="Ireland"/>
    <s v="%"/>
    <n v="2.6"/>
  </r>
  <r>
    <s v="VAC03C01"/>
    <s v="Percentage of Dwellings Vacant"/>
    <s v="20163"/>
    <s v="2016Q3"/>
    <s v="113"/>
    <s v="Terraced House"/>
    <s v="10"/>
    <s v="Dublin"/>
    <s v="%"/>
    <n v="2.1"/>
  </r>
  <r>
    <s v="VAC03C01"/>
    <s v="Percentage of Dwellings Vacant"/>
    <s v="20163"/>
    <s v="2016Q3"/>
    <s v="113"/>
    <s v="Terraced House"/>
    <s v="20"/>
    <s v="Outside Dublin"/>
    <s v="%"/>
    <n v="4.9"/>
  </r>
  <r>
    <s v="VAC03C01"/>
    <s v="Percentage of Dwellings Vacant"/>
    <s v="20163"/>
    <s v="2016Q3"/>
    <s v="113"/>
    <s v="Terraced House"/>
    <s v="IE"/>
    <s v="Ireland"/>
    <s v="%"/>
    <n v="3.8"/>
  </r>
  <r>
    <s v="VAC03C01"/>
    <s v="Percentage of Dwellings Vacant"/>
    <s v="20163"/>
    <s v="2016Q3"/>
    <s v="121"/>
    <s v="Flat or Apartment"/>
    <s v="10"/>
    <s v="Dublin"/>
    <s v="%"/>
    <n v="2.9"/>
  </r>
  <r>
    <s v="VAC03C01"/>
    <s v="Percentage of Dwellings Vacant"/>
    <s v="20163"/>
    <s v="2016Q3"/>
    <s v="121"/>
    <s v="Flat or Apartment"/>
    <s v="20"/>
    <s v="Outside Dublin"/>
    <s v="%"/>
    <n v="5.3"/>
  </r>
  <r>
    <s v="VAC03C01"/>
    <s v="Percentage of Dwellings Vacant"/>
    <s v="20163"/>
    <s v="2016Q3"/>
    <s v="121"/>
    <s v="Flat or Apartment"/>
    <s v="IE"/>
    <s v="Ireland"/>
    <s v="%"/>
    <n v="3.9"/>
  </r>
  <r>
    <s v="VAC03C01"/>
    <s v="Percentage of Dwellings Vacant"/>
    <s v="20163"/>
    <s v="2016Q3"/>
    <s v="999"/>
    <s v="Unknown"/>
    <s v="10"/>
    <s v="Dublin"/>
    <s v="%"/>
    <n v="1.1"/>
  </r>
  <r>
    <s v="VAC03C01"/>
    <s v="Percentage of Dwellings Vacant"/>
    <s v="20163"/>
    <s v="2016Q3"/>
    <s v="999"/>
    <s v="Unknown"/>
    <s v="20"/>
    <s v="Outside Dublin"/>
    <s v="%"/>
    <n v="2.9"/>
  </r>
  <r>
    <s v="VAC03C01"/>
    <s v="Percentage of Dwellings Vacant"/>
    <s v="20163"/>
    <s v="2016Q3"/>
    <s v="999"/>
    <s v="Unknown"/>
    <s v="IE"/>
    <s v="Ireland"/>
    <s v="%"/>
    <n v="2.7"/>
  </r>
  <r>
    <s v="VAC03C01"/>
    <s v="Percentage of Dwellings Vacant"/>
    <s v="20164"/>
    <s v="2016Q4"/>
    <s v="111"/>
    <s v="Detached House"/>
    <s v="10"/>
    <s v="Dublin"/>
    <s v="%"/>
    <n v="1.7"/>
  </r>
  <r>
    <s v="VAC03C01"/>
    <s v="Percentage of Dwellings Vacant"/>
    <s v="20164"/>
    <s v="2016Q4"/>
    <s v="111"/>
    <s v="Detached House"/>
    <s v="20"/>
    <s v="Outside Dublin"/>
    <s v="%"/>
    <n v="4.3"/>
  </r>
  <r>
    <s v="VAC03C01"/>
    <s v="Percentage of Dwellings Vacant"/>
    <s v="20164"/>
    <s v="2016Q4"/>
    <s v="111"/>
    <s v="Detached House"/>
    <s v="IE"/>
    <s v="Ireland"/>
    <s v="%"/>
    <n v="4.1"/>
  </r>
  <r>
    <s v="VAC03C01"/>
    <s v="Percentage of Dwellings Vacant"/>
    <s v="20164"/>
    <s v="2016Q4"/>
    <s v="112"/>
    <s v="Semi-detached House"/>
    <s v="10"/>
    <s v="Dublin"/>
    <s v="%"/>
    <n v="1.3"/>
  </r>
  <r>
    <s v="VAC03C01"/>
    <s v="Percentage of Dwellings Vacant"/>
    <s v="20164"/>
    <s v="2016Q4"/>
    <s v="112"/>
    <s v="Semi-detached House"/>
    <s v="20"/>
    <s v="Outside Dublin"/>
    <s v="%"/>
    <n v="2.8"/>
  </r>
  <r>
    <s v="VAC03C01"/>
    <s v="Percentage of Dwellings Vacant"/>
    <s v="20164"/>
    <s v="2016Q4"/>
    <s v="112"/>
    <s v="Semi-detached House"/>
    <s v="IE"/>
    <s v="Ireland"/>
    <s v="%"/>
    <n v="2.4"/>
  </r>
  <r>
    <s v="VAC03C01"/>
    <s v="Percentage of Dwellings Vacant"/>
    <s v="20164"/>
    <s v="2016Q4"/>
    <s v="113"/>
    <s v="Terraced House"/>
    <s v="10"/>
    <s v="Dublin"/>
    <s v="%"/>
    <n v="1.8"/>
  </r>
  <r>
    <s v="VAC03C01"/>
    <s v="Percentage of Dwellings Vacant"/>
    <s v="20164"/>
    <s v="2016Q4"/>
    <s v="113"/>
    <s v="Terraced House"/>
    <s v="20"/>
    <s v="Outside Dublin"/>
    <s v="%"/>
    <n v="4.6"/>
  </r>
  <r>
    <s v="VAC03C01"/>
    <s v="Percentage of Dwellings Vacant"/>
    <s v="20164"/>
    <s v="2016Q4"/>
    <s v="113"/>
    <s v="Terraced House"/>
    <s v="IE"/>
    <s v="Ireland"/>
    <s v="%"/>
    <n v="3.5"/>
  </r>
  <r>
    <s v="VAC03C01"/>
    <s v="Percentage of Dwellings Vacant"/>
    <s v="20164"/>
    <s v="2016Q4"/>
    <s v="121"/>
    <s v="Flat or Apartment"/>
    <s v="10"/>
    <s v="Dublin"/>
    <s v="%"/>
    <n v="2.8"/>
  </r>
  <r>
    <s v="VAC03C01"/>
    <s v="Percentage of Dwellings Vacant"/>
    <s v="20164"/>
    <s v="2016Q4"/>
    <s v="121"/>
    <s v="Flat or Apartment"/>
    <s v="20"/>
    <s v="Outside Dublin"/>
    <s v="%"/>
    <n v="4.9"/>
  </r>
  <r>
    <s v="VAC03C01"/>
    <s v="Percentage of Dwellings Vacant"/>
    <s v="20164"/>
    <s v="2016Q4"/>
    <s v="121"/>
    <s v="Flat or Apartment"/>
    <s v="IE"/>
    <s v="Ireland"/>
    <s v="%"/>
    <n v="3.8"/>
  </r>
  <r>
    <s v="VAC03C01"/>
    <s v="Percentage of Dwellings Vacant"/>
    <s v="20164"/>
    <s v="2016Q4"/>
    <s v="999"/>
    <s v="Unknown"/>
    <s v="10"/>
    <s v="Dublin"/>
    <s v="%"/>
    <n v="1.1"/>
  </r>
  <r>
    <s v="VAC03C01"/>
    <s v="Percentage of Dwellings Vacant"/>
    <s v="20164"/>
    <s v="2016Q4"/>
    <s v="999"/>
    <s v="Unknown"/>
    <s v="20"/>
    <s v="Outside Dublin"/>
    <s v="%"/>
    <n v="2.7"/>
  </r>
  <r>
    <s v="VAC03C01"/>
    <s v="Percentage of Dwellings Vacant"/>
    <s v="20164"/>
    <s v="2016Q4"/>
    <s v="999"/>
    <s v="Unknown"/>
    <s v="IE"/>
    <s v="Ireland"/>
    <s v="%"/>
    <n v="2.5"/>
  </r>
  <r>
    <s v="VAC03C01"/>
    <s v="Percentage of Dwellings Vacant"/>
    <s v="20171"/>
    <s v="2017Q1"/>
    <s v="111"/>
    <s v="Detached House"/>
    <s v="10"/>
    <s v="Dublin"/>
    <s v="%"/>
    <n v="1.7"/>
  </r>
  <r>
    <s v="VAC03C01"/>
    <s v="Percentage of Dwellings Vacant"/>
    <s v="20171"/>
    <s v="2017Q1"/>
    <s v="111"/>
    <s v="Detached House"/>
    <s v="20"/>
    <s v="Outside Dublin"/>
    <s v="%"/>
    <n v="4.4"/>
  </r>
  <r>
    <s v="VAC03C01"/>
    <s v="Percentage of Dwellings Vacant"/>
    <s v="20171"/>
    <s v="2017Q1"/>
    <s v="111"/>
    <s v="Detached House"/>
    <s v="IE"/>
    <s v="Ireland"/>
    <s v="%"/>
    <n v="4.1"/>
  </r>
  <r>
    <s v="VAC03C01"/>
    <s v="Percentage of Dwellings Vacant"/>
    <s v="20171"/>
    <s v="2017Q1"/>
    <s v="112"/>
    <s v="Semi-detached House"/>
    <s v="10"/>
    <s v="Dublin"/>
    <s v="%"/>
    <n v="1.3"/>
  </r>
  <r>
    <s v="VAC03C01"/>
    <s v="Percentage of Dwellings Vacant"/>
    <s v="20171"/>
    <s v="2017Q1"/>
    <s v="112"/>
    <s v="Semi-detached House"/>
    <s v="20"/>
    <s v="Outside Dublin"/>
    <s v="%"/>
    <n v="2.7"/>
  </r>
  <r>
    <s v="VAC03C01"/>
    <s v="Percentage of Dwellings Vacant"/>
    <s v="20171"/>
    <s v="2017Q1"/>
    <s v="112"/>
    <s v="Semi-detached House"/>
    <s v="IE"/>
    <s v="Ireland"/>
    <s v="%"/>
    <n v="2.3"/>
  </r>
  <r>
    <s v="VAC03C01"/>
    <s v="Percentage of Dwellings Vacant"/>
    <s v="20171"/>
    <s v="2017Q1"/>
    <s v="113"/>
    <s v="Terraced House"/>
    <s v="10"/>
    <s v="Dublin"/>
    <s v="%"/>
    <n v="1.8"/>
  </r>
  <r>
    <s v="VAC03C01"/>
    <s v="Percentage of Dwellings Vacant"/>
    <s v="20171"/>
    <s v="2017Q1"/>
    <s v="113"/>
    <s v="Terraced House"/>
    <s v="20"/>
    <s v="Outside Dublin"/>
    <s v="%"/>
    <n v="4.7"/>
  </r>
  <r>
    <s v="VAC03C01"/>
    <s v="Percentage of Dwellings Vacant"/>
    <s v="20171"/>
    <s v="2017Q1"/>
    <s v="113"/>
    <s v="Terraced House"/>
    <s v="IE"/>
    <s v="Ireland"/>
    <s v="%"/>
    <n v="3.5"/>
  </r>
  <r>
    <s v="VAC03C01"/>
    <s v="Percentage of Dwellings Vacant"/>
    <s v="20171"/>
    <s v="2017Q1"/>
    <s v="121"/>
    <s v="Flat or Apartment"/>
    <s v="10"/>
    <s v="Dublin"/>
    <s v="%"/>
    <n v="2.6"/>
  </r>
  <r>
    <s v="VAC03C01"/>
    <s v="Percentage of Dwellings Vacant"/>
    <s v="20171"/>
    <s v="2017Q1"/>
    <s v="121"/>
    <s v="Flat or Apartment"/>
    <s v="20"/>
    <s v="Outside Dublin"/>
    <s v="%"/>
    <n v="4.8"/>
  </r>
  <r>
    <s v="VAC03C01"/>
    <s v="Percentage of Dwellings Vacant"/>
    <s v="20171"/>
    <s v="2017Q1"/>
    <s v="121"/>
    <s v="Flat or Apartment"/>
    <s v="IE"/>
    <s v="Ireland"/>
    <s v="%"/>
    <n v="3.6"/>
  </r>
  <r>
    <s v="VAC03C01"/>
    <s v="Percentage of Dwellings Vacant"/>
    <s v="20171"/>
    <s v="2017Q1"/>
    <s v="999"/>
    <s v="Unknown"/>
    <s v="10"/>
    <s v="Dublin"/>
    <s v="%"/>
    <n v="0.9"/>
  </r>
  <r>
    <s v="VAC03C01"/>
    <s v="Percentage of Dwellings Vacant"/>
    <s v="20171"/>
    <s v="2017Q1"/>
    <s v="999"/>
    <s v="Unknown"/>
    <s v="20"/>
    <s v="Outside Dublin"/>
    <s v="%"/>
    <n v="2.6"/>
  </r>
  <r>
    <s v="VAC03C01"/>
    <s v="Percentage of Dwellings Vacant"/>
    <s v="20171"/>
    <s v="2017Q1"/>
    <s v="999"/>
    <s v="Unknown"/>
    <s v="IE"/>
    <s v="Ireland"/>
    <s v="%"/>
    <n v="2.4"/>
  </r>
  <r>
    <s v="VAC03C01"/>
    <s v="Percentage of Dwellings Vacant"/>
    <s v="20172"/>
    <s v="2017Q2"/>
    <s v="111"/>
    <s v="Detached House"/>
    <s v="10"/>
    <s v="Dublin"/>
    <s v="%"/>
    <n v="1.7"/>
  </r>
  <r>
    <s v="VAC03C01"/>
    <s v="Percentage of Dwellings Vacant"/>
    <s v="20172"/>
    <s v="2017Q2"/>
    <s v="111"/>
    <s v="Detached House"/>
    <s v="20"/>
    <s v="Outside Dublin"/>
    <s v="%"/>
    <n v="4.4"/>
  </r>
  <r>
    <s v="VAC03C01"/>
    <s v="Percentage of Dwellings Vacant"/>
    <s v="20172"/>
    <s v="2017Q2"/>
    <s v="111"/>
    <s v="Detached House"/>
    <s v="IE"/>
    <s v="Ireland"/>
    <s v="%"/>
    <n v="4.2"/>
  </r>
  <r>
    <s v="VAC03C01"/>
    <s v="Percentage of Dwellings Vacant"/>
    <s v="20172"/>
    <s v="2017Q2"/>
    <s v="112"/>
    <s v="Semi-detached House"/>
    <s v="10"/>
    <s v="Dublin"/>
    <s v="%"/>
    <n v="1.3"/>
  </r>
  <r>
    <s v="VAC03C01"/>
    <s v="Percentage of Dwellings Vacant"/>
    <s v="20172"/>
    <s v="2017Q2"/>
    <s v="112"/>
    <s v="Semi-detached House"/>
    <s v="20"/>
    <s v="Outside Dublin"/>
    <s v="%"/>
    <n v="2.8"/>
  </r>
  <r>
    <s v="VAC03C01"/>
    <s v="Percentage of Dwellings Vacant"/>
    <s v="20172"/>
    <s v="2017Q2"/>
    <s v="112"/>
    <s v="Semi-detached House"/>
    <s v="IE"/>
    <s v="Ireland"/>
    <s v="%"/>
    <n v="2.4"/>
  </r>
  <r>
    <s v="VAC03C01"/>
    <s v="Percentage of Dwellings Vacant"/>
    <s v="20172"/>
    <s v="2017Q2"/>
    <s v="113"/>
    <s v="Terraced House"/>
    <s v="10"/>
    <s v="Dublin"/>
    <s v="%"/>
    <n v="1.8"/>
  </r>
  <r>
    <s v="VAC03C01"/>
    <s v="Percentage of Dwellings Vacant"/>
    <s v="20172"/>
    <s v="2017Q2"/>
    <s v="113"/>
    <s v="Terraced House"/>
    <s v="20"/>
    <s v="Outside Dublin"/>
    <s v="%"/>
    <n v="4.6"/>
  </r>
  <r>
    <s v="VAC03C01"/>
    <s v="Percentage of Dwellings Vacant"/>
    <s v="20172"/>
    <s v="2017Q2"/>
    <s v="113"/>
    <s v="Terraced House"/>
    <s v="IE"/>
    <s v="Ireland"/>
    <s v="%"/>
    <n v="3.5"/>
  </r>
  <r>
    <s v="VAC03C01"/>
    <s v="Percentage of Dwellings Vacant"/>
    <s v="20172"/>
    <s v="2017Q2"/>
    <s v="121"/>
    <s v="Flat or Apartment"/>
    <s v="10"/>
    <s v="Dublin"/>
    <s v="%"/>
    <n v="2.6"/>
  </r>
  <r>
    <s v="VAC03C01"/>
    <s v="Percentage of Dwellings Vacant"/>
    <s v="20172"/>
    <s v="2017Q2"/>
    <s v="121"/>
    <s v="Flat or Apartment"/>
    <s v="20"/>
    <s v="Outside Dublin"/>
    <s v="%"/>
    <n v="5"/>
  </r>
  <r>
    <s v="VAC03C01"/>
    <s v="Percentage of Dwellings Vacant"/>
    <s v="20172"/>
    <s v="2017Q2"/>
    <s v="121"/>
    <s v="Flat or Apartment"/>
    <s v="IE"/>
    <s v="Ireland"/>
    <s v="%"/>
    <n v="3.7"/>
  </r>
  <r>
    <s v="VAC03C01"/>
    <s v="Percentage of Dwellings Vacant"/>
    <s v="20172"/>
    <s v="2017Q2"/>
    <s v="999"/>
    <s v="Unknown"/>
    <s v="10"/>
    <s v="Dublin"/>
    <s v="%"/>
    <n v="0.8"/>
  </r>
  <r>
    <s v="VAC03C01"/>
    <s v="Percentage of Dwellings Vacant"/>
    <s v="20172"/>
    <s v="2017Q2"/>
    <s v="999"/>
    <s v="Unknown"/>
    <s v="20"/>
    <s v="Outside Dublin"/>
    <s v="%"/>
    <n v="2.5"/>
  </r>
  <r>
    <s v="VAC03C01"/>
    <s v="Percentage of Dwellings Vacant"/>
    <s v="20172"/>
    <s v="2017Q2"/>
    <s v="999"/>
    <s v="Unknown"/>
    <s v="IE"/>
    <s v="Ireland"/>
    <s v="%"/>
    <n v="2.4"/>
  </r>
  <r>
    <s v="VAC03C01"/>
    <s v="Percentage of Dwellings Vacant"/>
    <s v="20173"/>
    <s v="2017Q3"/>
    <s v="111"/>
    <s v="Detached House"/>
    <s v="10"/>
    <s v="Dublin"/>
    <s v="%"/>
    <n v="1.6"/>
  </r>
  <r>
    <s v="VAC03C01"/>
    <s v="Percentage of Dwellings Vacant"/>
    <s v="20173"/>
    <s v="2017Q3"/>
    <s v="111"/>
    <s v="Detached House"/>
    <s v="20"/>
    <s v="Outside Dublin"/>
    <s v="%"/>
    <n v="4.3"/>
  </r>
  <r>
    <s v="VAC03C01"/>
    <s v="Percentage of Dwellings Vacant"/>
    <s v="20173"/>
    <s v="2017Q3"/>
    <s v="111"/>
    <s v="Detached House"/>
    <s v="IE"/>
    <s v="Ireland"/>
    <s v="%"/>
    <n v="4"/>
  </r>
  <r>
    <s v="VAC03C01"/>
    <s v="Percentage of Dwellings Vacant"/>
    <s v="20173"/>
    <s v="2017Q3"/>
    <s v="112"/>
    <s v="Semi-detached House"/>
    <s v="10"/>
    <s v="Dublin"/>
    <s v="%"/>
    <n v="1.2"/>
  </r>
  <r>
    <s v="VAC03C01"/>
    <s v="Percentage of Dwellings Vacant"/>
    <s v="20173"/>
    <s v="2017Q3"/>
    <s v="112"/>
    <s v="Semi-detached House"/>
    <s v="20"/>
    <s v="Outside Dublin"/>
    <s v="%"/>
    <n v="2.7"/>
  </r>
  <r>
    <s v="VAC03C01"/>
    <s v="Percentage of Dwellings Vacant"/>
    <s v="20173"/>
    <s v="2017Q3"/>
    <s v="112"/>
    <s v="Semi-detached House"/>
    <s v="IE"/>
    <s v="Ireland"/>
    <s v="%"/>
    <n v="2.3"/>
  </r>
  <r>
    <s v="VAC03C01"/>
    <s v="Percentage of Dwellings Vacant"/>
    <s v="20173"/>
    <s v="2017Q3"/>
    <s v="113"/>
    <s v="Terraced House"/>
    <s v="10"/>
    <s v="Dublin"/>
    <s v="%"/>
    <n v="1.7"/>
  </r>
  <r>
    <s v="VAC03C01"/>
    <s v="Percentage of Dwellings Vacant"/>
    <s v="20173"/>
    <s v="2017Q3"/>
    <s v="113"/>
    <s v="Terraced House"/>
    <s v="20"/>
    <s v="Outside Dublin"/>
    <s v="%"/>
    <n v="4.4"/>
  </r>
  <r>
    <s v="VAC03C01"/>
    <s v="Percentage of Dwellings Vacant"/>
    <s v="20173"/>
    <s v="2017Q3"/>
    <s v="113"/>
    <s v="Terraced House"/>
    <s v="IE"/>
    <s v="Ireland"/>
    <s v="%"/>
    <n v="3.3"/>
  </r>
  <r>
    <s v="VAC03C01"/>
    <s v="Percentage of Dwellings Vacant"/>
    <s v="20173"/>
    <s v="2017Q3"/>
    <s v="121"/>
    <s v="Flat or Apartment"/>
    <s v="10"/>
    <s v="Dublin"/>
    <s v="%"/>
    <n v="2.6"/>
  </r>
  <r>
    <s v="VAC03C01"/>
    <s v="Percentage of Dwellings Vacant"/>
    <s v="20173"/>
    <s v="2017Q3"/>
    <s v="121"/>
    <s v="Flat or Apartment"/>
    <s v="20"/>
    <s v="Outside Dublin"/>
    <s v="%"/>
    <n v="4.8"/>
  </r>
  <r>
    <s v="VAC03C01"/>
    <s v="Percentage of Dwellings Vacant"/>
    <s v="20173"/>
    <s v="2017Q3"/>
    <s v="121"/>
    <s v="Flat or Apartment"/>
    <s v="IE"/>
    <s v="Ireland"/>
    <s v="%"/>
    <n v="3.6"/>
  </r>
  <r>
    <s v="VAC03C01"/>
    <s v="Percentage of Dwellings Vacant"/>
    <s v="20173"/>
    <s v="2017Q3"/>
    <s v="999"/>
    <s v="Unknown"/>
    <s v="10"/>
    <s v="Dublin"/>
    <s v="%"/>
    <n v="1"/>
  </r>
  <r>
    <s v="VAC03C01"/>
    <s v="Percentage of Dwellings Vacant"/>
    <s v="20173"/>
    <s v="2017Q3"/>
    <s v="999"/>
    <s v="Unknown"/>
    <s v="20"/>
    <s v="Outside Dublin"/>
    <s v="%"/>
    <n v="2.6"/>
  </r>
  <r>
    <s v="VAC03C01"/>
    <s v="Percentage of Dwellings Vacant"/>
    <s v="20173"/>
    <s v="2017Q3"/>
    <s v="999"/>
    <s v="Unknown"/>
    <s v="IE"/>
    <s v="Ireland"/>
    <s v="%"/>
    <n v="2.4"/>
  </r>
  <r>
    <s v="VAC03C01"/>
    <s v="Percentage of Dwellings Vacant"/>
    <s v="20174"/>
    <s v="2017Q4"/>
    <s v="111"/>
    <s v="Detached House"/>
    <s v="10"/>
    <s v="Dublin"/>
    <s v="%"/>
    <n v="1.4"/>
  </r>
  <r>
    <s v="VAC03C01"/>
    <s v="Percentage of Dwellings Vacant"/>
    <s v="20174"/>
    <s v="2017Q4"/>
    <s v="111"/>
    <s v="Detached House"/>
    <s v="20"/>
    <s v="Outside Dublin"/>
    <s v="%"/>
    <n v="4.1"/>
  </r>
  <r>
    <s v="VAC03C01"/>
    <s v="Percentage of Dwellings Vacant"/>
    <s v="20174"/>
    <s v="2017Q4"/>
    <s v="111"/>
    <s v="Detached House"/>
    <s v="IE"/>
    <s v="Ireland"/>
    <s v="%"/>
    <n v="3.9"/>
  </r>
  <r>
    <s v="VAC03C01"/>
    <s v="Percentage of Dwellings Vacant"/>
    <s v="20174"/>
    <s v="2017Q4"/>
    <s v="112"/>
    <s v="Semi-detached House"/>
    <s v="10"/>
    <s v="Dublin"/>
    <s v="%"/>
    <n v="1.1"/>
  </r>
  <r>
    <s v="VAC03C01"/>
    <s v="Percentage of Dwellings Vacant"/>
    <s v="20174"/>
    <s v="2017Q4"/>
    <s v="112"/>
    <s v="Semi-detached House"/>
    <s v="20"/>
    <s v="Outside Dublin"/>
    <s v="%"/>
    <n v="2.6"/>
  </r>
  <r>
    <s v="VAC03C01"/>
    <s v="Percentage of Dwellings Vacant"/>
    <s v="20174"/>
    <s v="2017Q4"/>
    <s v="112"/>
    <s v="Semi-detached House"/>
    <s v="IE"/>
    <s v="Ireland"/>
    <s v="%"/>
    <n v="2.2"/>
  </r>
  <r>
    <s v="VAC03C01"/>
    <s v="Percentage of Dwellings Vacant"/>
    <s v="20174"/>
    <s v="2017Q4"/>
    <s v="113"/>
    <s v="Terraced House"/>
    <s v="10"/>
    <s v="Dublin"/>
    <s v="%"/>
    <n v="1.6"/>
  </r>
  <r>
    <s v="VAC03C01"/>
    <s v="Percentage of Dwellings Vacant"/>
    <s v="20174"/>
    <s v="2017Q4"/>
    <s v="113"/>
    <s v="Terraced House"/>
    <s v="20"/>
    <s v="Outside Dublin"/>
    <s v="%"/>
    <n v="4.2"/>
  </r>
  <r>
    <s v="VAC03C01"/>
    <s v="Percentage of Dwellings Vacant"/>
    <s v="20174"/>
    <s v="2017Q4"/>
    <s v="113"/>
    <s v="Terraced House"/>
    <s v="IE"/>
    <s v="Ireland"/>
    <s v="%"/>
    <n v="3.1"/>
  </r>
  <r>
    <s v="VAC03C01"/>
    <s v="Percentage of Dwellings Vacant"/>
    <s v="20174"/>
    <s v="2017Q4"/>
    <s v="121"/>
    <s v="Flat or Apartment"/>
    <s v="10"/>
    <s v="Dublin"/>
    <s v="%"/>
    <n v="2.5"/>
  </r>
  <r>
    <s v="VAC03C01"/>
    <s v="Percentage of Dwellings Vacant"/>
    <s v="20174"/>
    <s v="2017Q4"/>
    <s v="121"/>
    <s v="Flat or Apartment"/>
    <s v="20"/>
    <s v="Outside Dublin"/>
    <s v="%"/>
    <n v="4.5"/>
  </r>
  <r>
    <s v="VAC03C01"/>
    <s v="Percentage of Dwellings Vacant"/>
    <s v="20174"/>
    <s v="2017Q4"/>
    <s v="121"/>
    <s v="Flat or Apartment"/>
    <s v="IE"/>
    <s v="Ireland"/>
    <s v="%"/>
    <n v="3.4"/>
  </r>
  <r>
    <s v="VAC03C01"/>
    <s v="Percentage of Dwellings Vacant"/>
    <s v="20174"/>
    <s v="2017Q4"/>
    <s v="999"/>
    <s v="Unknown"/>
    <s v="10"/>
    <s v="Dublin"/>
    <s v="%"/>
    <n v="1"/>
  </r>
  <r>
    <s v="VAC03C01"/>
    <s v="Percentage of Dwellings Vacant"/>
    <s v="20174"/>
    <s v="2017Q4"/>
    <s v="999"/>
    <s v="Unknown"/>
    <s v="20"/>
    <s v="Outside Dublin"/>
    <s v="%"/>
    <n v="2.6"/>
  </r>
  <r>
    <s v="VAC03C01"/>
    <s v="Percentage of Dwellings Vacant"/>
    <s v="20174"/>
    <s v="2017Q4"/>
    <s v="999"/>
    <s v="Unknown"/>
    <s v="IE"/>
    <s v="Ireland"/>
    <s v="%"/>
    <n v="2.5"/>
  </r>
  <r>
    <s v="VAC03C01"/>
    <s v="Percentage of Dwellings Vacant"/>
    <s v="20181"/>
    <s v="2018Q1"/>
    <s v="111"/>
    <s v="Detached House"/>
    <s v="10"/>
    <s v="Dublin"/>
    <s v="%"/>
    <n v="1.5"/>
  </r>
  <r>
    <s v="VAC03C01"/>
    <s v="Percentage of Dwellings Vacant"/>
    <s v="20181"/>
    <s v="2018Q1"/>
    <s v="111"/>
    <s v="Detached House"/>
    <s v="20"/>
    <s v="Outside Dublin"/>
    <s v="%"/>
    <n v="4.2"/>
  </r>
  <r>
    <s v="VAC03C01"/>
    <s v="Percentage of Dwellings Vacant"/>
    <s v="20181"/>
    <s v="2018Q1"/>
    <s v="111"/>
    <s v="Detached House"/>
    <s v="IE"/>
    <s v="Ireland"/>
    <s v="%"/>
    <n v="4"/>
  </r>
  <r>
    <s v="VAC03C01"/>
    <s v="Percentage of Dwellings Vacant"/>
    <s v="20181"/>
    <s v="2018Q1"/>
    <s v="112"/>
    <s v="Semi-detached House"/>
    <s v="10"/>
    <s v="Dublin"/>
    <s v="%"/>
    <n v="1.1"/>
  </r>
  <r>
    <s v="VAC03C01"/>
    <s v="Percentage of Dwellings Vacant"/>
    <s v="20181"/>
    <s v="2018Q1"/>
    <s v="112"/>
    <s v="Semi-detached House"/>
    <s v="20"/>
    <s v="Outside Dublin"/>
    <s v="%"/>
    <n v="2.6"/>
  </r>
  <r>
    <s v="VAC03C01"/>
    <s v="Percentage of Dwellings Vacant"/>
    <s v="20181"/>
    <s v="2018Q1"/>
    <s v="112"/>
    <s v="Semi-detached House"/>
    <s v="IE"/>
    <s v="Ireland"/>
    <s v="%"/>
    <n v="2.2"/>
  </r>
  <r>
    <s v="VAC03C01"/>
    <s v="Percentage of Dwellings Vacant"/>
    <s v="20181"/>
    <s v="2018Q1"/>
    <s v="113"/>
    <s v="Terraced House"/>
    <s v="10"/>
    <s v="Dublin"/>
    <s v="%"/>
    <n v="1.6"/>
  </r>
  <r>
    <s v="VAC03C01"/>
    <s v="Percentage of Dwellings Vacant"/>
    <s v="20181"/>
    <s v="2018Q1"/>
    <s v="113"/>
    <s v="Terraced House"/>
    <s v="20"/>
    <s v="Outside Dublin"/>
    <s v="%"/>
    <n v="4.3"/>
  </r>
  <r>
    <s v="VAC03C01"/>
    <s v="Percentage of Dwellings Vacant"/>
    <s v="20181"/>
    <s v="2018Q1"/>
    <s v="113"/>
    <s v="Terraced House"/>
    <s v="IE"/>
    <s v="Ireland"/>
    <s v="%"/>
    <n v="3.2"/>
  </r>
  <r>
    <s v="VAC03C01"/>
    <s v="Percentage of Dwellings Vacant"/>
    <s v="20181"/>
    <s v="2018Q1"/>
    <s v="121"/>
    <s v="Flat or Apartment"/>
    <s v="10"/>
    <s v="Dublin"/>
    <s v="%"/>
    <n v="2.5"/>
  </r>
  <r>
    <s v="VAC03C01"/>
    <s v="Percentage of Dwellings Vacant"/>
    <s v="20181"/>
    <s v="2018Q1"/>
    <s v="121"/>
    <s v="Flat or Apartment"/>
    <s v="20"/>
    <s v="Outside Dublin"/>
    <s v="%"/>
    <n v="4.4"/>
  </r>
  <r>
    <s v="VAC03C01"/>
    <s v="Percentage of Dwellings Vacant"/>
    <s v="20181"/>
    <s v="2018Q1"/>
    <s v="121"/>
    <s v="Flat or Apartment"/>
    <s v="IE"/>
    <s v="Ireland"/>
    <s v="%"/>
    <n v="3.3"/>
  </r>
  <r>
    <s v="VAC03C01"/>
    <s v="Percentage of Dwellings Vacant"/>
    <s v="20181"/>
    <s v="2018Q1"/>
    <s v="999"/>
    <s v="Unknown"/>
    <s v="10"/>
    <s v="Dublin"/>
    <s v="%"/>
    <n v="0.9"/>
  </r>
  <r>
    <s v="VAC03C01"/>
    <s v="Percentage of Dwellings Vacant"/>
    <s v="20181"/>
    <s v="2018Q1"/>
    <s v="999"/>
    <s v="Unknown"/>
    <s v="20"/>
    <s v="Outside Dublin"/>
    <s v="%"/>
    <n v="2.5"/>
  </r>
  <r>
    <s v="VAC03C01"/>
    <s v="Percentage of Dwellings Vacant"/>
    <s v="20181"/>
    <s v="2018Q1"/>
    <s v="999"/>
    <s v="Unknown"/>
    <s v="IE"/>
    <s v="Ireland"/>
    <s v="%"/>
    <n v="2.4"/>
  </r>
  <r>
    <s v="VAC03C01"/>
    <s v="Percentage of Dwellings Vacant"/>
    <s v="20182"/>
    <s v="2018Q2"/>
    <s v="111"/>
    <s v="Detached House"/>
    <s v="10"/>
    <s v="Dublin"/>
    <s v="%"/>
    <n v="1.4"/>
  </r>
  <r>
    <s v="VAC03C01"/>
    <s v="Percentage of Dwellings Vacant"/>
    <s v="20182"/>
    <s v="2018Q2"/>
    <s v="111"/>
    <s v="Detached House"/>
    <s v="20"/>
    <s v="Outside Dublin"/>
    <s v="%"/>
    <n v="4.2"/>
  </r>
  <r>
    <s v="VAC03C01"/>
    <s v="Percentage of Dwellings Vacant"/>
    <s v="20182"/>
    <s v="2018Q2"/>
    <s v="111"/>
    <s v="Detached House"/>
    <s v="IE"/>
    <s v="Ireland"/>
    <s v="%"/>
    <n v="3.9"/>
  </r>
  <r>
    <s v="VAC03C01"/>
    <s v="Percentage of Dwellings Vacant"/>
    <s v="20182"/>
    <s v="2018Q2"/>
    <s v="112"/>
    <s v="Semi-detached House"/>
    <s v="10"/>
    <s v="Dublin"/>
    <s v="%"/>
    <n v="1.2"/>
  </r>
  <r>
    <s v="VAC03C01"/>
    <s v="Percentage of Dwellings Vacant"/>
    <s v="20182"/>
    <s v="2018Q2"/>
    <s v="112"/>
    <s v="Semi-detached House"/>
    <s v="20"/>
    <s v="Outside Dublin"/>
    <s v="%"/>
    <n v="2.5"/>
  </r>
  <r>
    <s v="VAC03C01"/>
    <s v="Percentage of Dwellings Vacant"/>
    <s v="20182"/>
    <s v="2018Q2"/>
    <s v="112"/>
    <s v="Semi-detached House"/>
    <s v="IE"/>
    <s v="Ireland"/>
    <s v="%"/>
    <n v="2.2"/>
  </r>
  <r>
    <s v="VAC03C01"/>
    <s v="Percentage of Dwellings Vacant"/>
    <s v="20182"/>
    <s v="2018Q2"/>
    <s v="113"/>
    <s v="Terraced House"/>
    <s v="10"/>
    <s v="Dublin"/>
    <s v="%"/>
    <n v="1.7"/>
  </r>
  <r>
    <s v="VAC03C01"/>
    <s v="Percentage of Dwellings Vacant"/>
    <s v="20182"/>
    <s v="2018Q2"/>
    <s v="113"/>
    <s v="Terraced House"/>
    <s v="20"/>
    <s v="Outside Dublin"/>
    <s v="%"/>
    <n v="4.2"/>
  </r>
  <r>
    <s v="VAC03C01"/>
    <s v="Percentage of Dwellings Vacant"/>
    <s v="20182"/>
    <s v="2018Q2"/>
    <s v="113"/>
    <s v="Terraced House"/>
    <s v="IE"/>
    <s v="Ireland"/>
    <s v="%"/>
    <n v="3.2"/>
  </r>
  <r>
    <s v="VAC03C01"/>
    <s v="Percentage of Dwellings Vacant"/>
    <s v="20182"/>
    <s v="2018Q2"/>
    <s v="121"/>
    <s v="Flat or Apartment"/>
    <s v="10"/>
    <s v="Dublin"/>
    <s v="%"/>
    <n v="2.6"/>
  </r>
  <r>
    <s v="VAC03C01"/>
    <s v="Percentage of Dwellings Vacant"/>
    <s v="20182"/>
    <s v="2018Q2"/>
    <s v="121"/>
    <s v="Flat or Apartment"/>
    <s v="20"/>
    <s v="Outside Dublin"/>
    <s v="%"/>
    <n v="4.5"/>
  </r>
  <r>
    <s v="VAC03C01"/>
    <s v="Percentage of Dwellings Vacant"/>
    <s v="20182"/>
    <s v="2018Q2"/>
    <s v="121"/>
    <s v="Flat or Apartment"/>
    <s v="IE"/>
    <s v="Ireland"/>
    <s v="%"/>
    <n v="3.5"/>
  </r>
  <r>
    <s v="VAC03C01"/>
    <s v="Percentage of Dwellings Vacant"/>
    <s v="20182"/>
    <s v="2018Q2"/>
    <s v="999"/>
    <s v="Unknown"/>
    <s v="10"/>
    <s v="Dublin"/>
    <s v="%"/>
    <n v="0.8"/>
  </r>
  <r>
    <s v="VAC03C01"/>
    <s v="Percentage of Dwellings Vacant"/>
    <s v="20182"/>
    <s v="2018Q2"/>
    <s v="999"/>
    <s v="Unknown"/>
    <s v="20"/>
    <s v="Outside Dublin"/>
    <s v="%"/>
    <n v="2.5"/>
  </r>
  <r>
    <s v="VAC03C01"/>
    <s v="Percentage of Dwellings Vacant"/>
    <s v="20182"/>
    <s v="2018Q2"/>
    <s v="999"/>
    <s v="Unknown"/>
    <s v="IE"/>
    <s v="Ireland"/>
    <s v="%"/>
    <n v="2.4"/>
  </r>
  <r>
    <s v="VAC03C01"/>
    <s v="Percentage of Dwellings Vacant"/>
    <s v="20183"/>
    <s v="2018Q3"/>
    <s v="111"/>
    <s v="Detached House"/>
    <s v="10"/>
    <s v="Dublin"/>
    <s v="%"/>
    <n v="1.5"/>
  </r>
  <r>
    <s v="VAC03C01"/>
    <s v="Percentage of Dwellings Vacant"/>
    <s v="20183"/>
    <s v="2018Q3"/>
    <s v="111"/>
    <s v="Detached House"/>
    <s v="20"/>
    <s v="Outside Dublin"/>
    <s v="%"/>
    <n v="4.1"/>
  </r>
  <r>
    <s v="VAC03C01"/>
    <s v="Percentage of Dwellings Vacant"/>
    <s v="20183"/>
    <s v="2018Q3"/>
    <s v="111"/>
    <s v="Detached House"/>
    <s v="IE"/>
    <s v="Ireland"/>
    <s v="%"/>
    <n v="3.9"/>
  </r>
  <r>
    <s v="VAC03C01"/>
    <s v="Percentage of Dwellings Vacant"/>
    <s v="20183"/>
    <s v="2018Q3"/>
    <s v="112"/>
    <s v="Semi-detached House"/>
    <s v="10"/>
    <s v="Dublin"/>
    <s v="%"/>
    <n v="1.2"/>
  </r>
  <r>
    <s v="VAC03C01"/>
    <s v="Percentage of Dwellings Vacant"/>
    <s v="20183"/>
    <s v="2018Q3"/>
    <s v="112"/>
    <s v="Semi-detached House"/>
    <s v="20"/>
    <s v="Outside Dublin"/>
    <s v="%"/>
    <n v="2.5"/>
  </r>
  <r>
    <s v="VAC03C01"/>
    <s v="Percentage of Dwellings Vacant"/>
    <s v="20183"/>
    <s v="2018Q3"/>
    <s v="112"/>
    <s v="Semi-detached House"/>
    <s v="IE"/>
    <s v="Ireland"/>
    <s v="%"/>
    <n v="2.1"/>
  </r>
  <r>
    <s v="VAC03C01"/>
    <s v="Percentage of Dwellings Vacant"/>
    <s v="20183"/>
    <s v="2018Q3"/>
    <s v="113"/>
    <s v="Terraced House"/>
    <s v="10"/>
    <s v="Dublin"/>
    <s v="%"/>
    <n v="1.7"/>
  </r>
  <r>
    <s v="VAC03C01"/>
    <s v="Percentage of Dwellings Vacant"/>
    <s v="20183"/>
    <s v="2018Q3"/>
    <s v="113"/>
    <s v="Terraced House"/>
    <s v="20"/>
    <s v="Outside Dublin"/>
    <s v="%"/>
    <n v="4.1"/>
  </r>
  <r>
    <s v="VAC03C01"/>
    <s v="Percentage of Dwellings Vacant"/>
    <s v="20183"/>
    <s v="2018Q3"/>
    <s v="113"/>
    <s v="Terraced House"/>
    <s v="IE"/>
    <s v="Ireland"/>
    <s v="%"/>
    <n v="3.1"/>
  </r>
  <r>
    <s v="VAC03C01"/>
    <s v="Percentage of Dwellings Vacant"/>
    <s v="20183"/>
    <s v="2018Q3"/>
    <s v="121"/>
    <s v="Flat or Apartment"/>
    <s v="10"/>
    <s v="Dublin"/>
    <s v="%"/>
    <n v="2.6"/>
  </r>
  <r>
    <s v="VAC03C01"/>
    <s v="Percentage of Dwellings Vacant"/>
    <s v="20183"/>
    <s v="2018Q3"/>
    <s v="121"/>
    <s v="Flat or Apartment"/>
    <s v="20"/>
    <s v="Outside Dublin"/>
    <s v="%"/>
    <n v="4.6"/>
  </r>
  <r>
    <s v="VAC03C01"/>
    <s v="Percentage of Dwellings Vacant"/>
    <s v="20183"/>
    <s v="2018Q3"/>
    <s v="121"/>
    <s v="Flat or Apartment"/>
    <s v="IE"/>
    <s v="Ireland"/>
    <s v="%"/>
    <n v="3.5"/>
  </r>
  <r>
    <s v="VAC03C01"/>
    <s v="Percentage of Dwellings Vacant"/>
    <s v="20183"/>
    <s v="2018Q3"/>
    <s v="999"/>
    <s v="Unknown"/>
    <s v="10"/>
    <s v="Dublin"/>
    <s v="%"/>
    <n v="0.8"/>
  </r>
  <r>
    <s v="VAC03C01"/>
    <s v="Percentage of Dwellings Vacant"/>
    <s v="20183"/>
    <s v="2018Q3"/>
    <s v="999"/>
    <s v="Unknown"/>
    <s v="20"/>
    <s v="Outside Dublin"/>
    <s v="%"/>
    <n v="2.4"/>
  </r>
  <r>
    <s v="VAC03C01"/>
    <s v="Percentage of Dwellings Vacant"/>
    <s v="20183"/>
    <s v="2018Q3"/>
    <s v="999"/>
    <s v="Unknown"/>
    <s v="IE"/>
    <s v="Ireland"/>
    <s v="%"/>
    <n v="2.3"/>
  </r>
  <r>
    <s v="VAC03C01"/>
    <s v="Percentage of Dwellings Vacant"/>
    <s v="20184"/>
    <s v="2018Q4"/>
    <s v="111"/>
    <s v="Detached House"/>
    <s v="10"/>
    <s v="Dublin"/>
    <s v="%"/>
    <n v="1.5"/>
  </r>
  <r>
    <s v="VAC03C01"/>
    <s v="Percentage of Dwellings Vacant"/>
    <s v="20184"/>
    <s v="2018Q4"/>
    <s v="111"/>
    <s v="Detached House"/>
    <s v="20"/>
    <s v="Outside Dublin"/>
    <s v="%"/>
    <n v="3.9"/>
  </r>
  <r>
    <s v="VAC03C01"/>
    <s v="Percentage of Dwellings Vacant"/>
    <s v="20184"/>
    <s v="2018Q4"/>
    <s v="111"/>
    <s v="Detached House"/>
    <s v="IE"/>
    <s v="Ireland"/>
    <s v="%"/>
    <n v="3.7"/>
  </r>
  <r>
    <s v="VAC03C01"/>
    <s v="Percentage of Dwellings Vacant"/>
    <s v="20184"/>
    <s v="2018Q4"/>
    <s v="112"/>
    <s v="Semi-detached House"/>
    <s v="10"/>
    <s v="Dublin"/>
    <s v="%"/>
    <n v="1.1"/>
  </r>
  <r>
    <s v="VAC03C01"/>
    <s v="Percentage of Dwellings Vacant"/>
    <s v="20184"/>
    <s v="2018Q4"/>
    <s v="112"/>
    <s v="Semi-detached House"/>
    <s v="20"/>
    <s v="Outside Dublin"/>
    <s v="%"/>
    <n v="2.4"/>
  </r>
  <r>
    <s v="VAC03C01"/>
    <s v="Percentage of Dwellings Vacant"/>
    <s v="20184"/>
    <s v="2018Q4"/>
    <s v="112"/>
    <s v="Semi-detached House"/>
    <s v="IE"/>
    <s v="Ireland"/>
    <s v="%"/>
    <n v="2"/>
  </r>
  <r>
    <s v="VAC03C01"/>
    <s v="Percentage of Dwellings Vacant"/>
    <s v="20184"/>
    <s v="2018Q4"/>
    <s v="113"/>
    <s v="Terraced House"/>
    <s v="10"/>
    <s v="Dublin"/>
    <s v="%"/>
    <n v="1.7"/>
  </r>
  <r>
    <s v="VAC03C01"/>
    <s v="Percentage of Dwellings Vacant"/>
    <s v="20184"/>
    <s v="2018Q4"/>
    <s v="113"/>
    <s v="Terraced House"/>
    <s v="20"/>
    <s v="Outside Dublin"/>
    <s v="%"/>
    <n v="3.9"/>
  </r>
  <r>
    <s v="VAC03C01"/>
    <s v="Percentage of Dwellings Vacant"/>
    <s v="20184"/>
    <s v="2018Q4"/>
    <s v="113"/>
    <s v="Terraced House"/>
    <s v="IE"/>
    <s v="Ireland"/>
    <s v="%"/>
    <n v="3"/>
  </r>
  <r>
    <s v="VAC03C01"/>
    <s v="Percentage of Dwellings Vacant"/>
    <s v="20184"/>
    <s v="2018Q4"/>
    <s v="121"/>
    <s v="Flat or Apartment"/>
    <s v="10"/>
    <s v="Dublin"/>
    <s v="%"/>
    <n v="2.5"/>
  </r>
  <r>
    <s v="VAC03C01"/>
    <s v="Percentage of Dwellings Vacant"/>
    <s v="20184"/>
    <s v="2018Q4"/>
    <s v="121"/>
    <s v="Flat or Apartment"/>
    <s v="20"/>
    <s v="Outside Dublin"/>
    <s v="%"/>
    <n v="4.4"/>
  </r>
  <r>
    <s v="VAC03C01"/>
    <s v="Percentage of Dwellings Vacant"/>
    <s v="20184"/>
    <s v="2018Q4"/>
    <s v="121"/>
    <s v="Flat or Apartment"/>
    <s v="IE"/>
    <s v="Ireland"/>
    <s v="%"/>
    <n v="3.4"/>
  </r>
  <r>
    <s v="VAC03C01"/>
    <s v="Percentage of Dwellings Vacant"/>
    <s v="20184"/>
    <s v="2018Q4"/>
    <s v="999"/>
    <s v="Unknown"/>
    <s v="10"/>
    <s v="Dublin"/>
    <s v="%"/>
    <n v="0.8"/>
  </r>
  <r>
    <s v="VAC03C01"/>
    <s v="Percentage of Dwellings Vacant"/>
    <s v="20184"/>
    <s v="2018Q4"/>
    <s v="999"/>
    <s v="Unknown"/>
    <s v="20"/>
    <s v="Outside Dublin"/>
    <s v="%"/>
    <n v="2.4"/>
  </r>
  <r>
    <s v="VAC03C01"/>
    <s v="Percentage of Dwellings Vacant"/>
    <s v="20184"/>
    <s v="2018Q4"/>
    <s v="999"/>
    <s v="Unknown"/>
    <s v="IE"/>
    <s v="Ireland"/>
    <s v="%"/>
    <n v="2.3"/>
  </r>
  <r>
    <s v="VAC03C01"/>
    <s v="Percentage of Dwellings Vacant"/>
    <s v="20191"/>
    <s v="2019Q1"/>
    <s v="111"/>
    <s v="Detached House"/>
    <s v="10"/>
    <s v="Dublin"/>
    <s v="%"/>
    <n v="1.5"/>
  </r>
  <r>
    <s v="VAC03C01"/>
    <s v="Percentage of Dwellings Vacant"/>
    <s v="20191"/>
    <s v="2019Q1"/>
    <s v="111"/>
    <s v="Detached House"/>
    <s v="20"/>
    <s v="Outside Dublin"/>
    <s v="%"/>
    <n v="4"/>
  </r>
  <r>
    <s v="VAC03C01"/>
    <s v="Percentage of Dwellings Vacant"/>
    <s v="20191"/>
    <s v="2019Q1"/>
    <s v="111"/>
    <s v="Detached House"/>
    <s v="IE"/>
    <s v="Ireland"/>
    <s v="%"/>
    <n v="3.8"/>
  </r>
  <r>
    <s v="VAC03C01"/>
    <s v="Percentage of Dwellings Vacant"/>
    <s v="20191"/>
    <s v="2019Q1"/>
    <s v="112"/>
    <s v="Semi-detached House"/>
    <s v="10"/>
    <s v="Dublin"/>
    <s v="%"/>
    <n v="1.2"/>
  </r>
  <r>
    <s v="VAC03C01"/>
    <s v="Percentage of Dwellings Vacant"/>
    <s v="20191"/>
    <s v="2019Q1"/>
    <s v="112"/>
    <s v="Semi-detached House"/>
    <s v="20"/>
    <s v="Outside Dublin"/>
    <s v="%"/>
    <n v="2.4"/>
  </r>
  <r>
    <s v="VAC03C01"/>
    <s v="Percentage of Dwellings Vacant"/>
    <s v="20191"/>
    <s v="2019Q1"/>
    <s v="112"/>
    <s v="Semi-detached House"/>
    <s v="IE"/>
    <s v="Ireland"/>
    <s v="%"/>
    <n v="2.1"/>
  </r>
  <r>
    <s v="VAC03C01"/>
    <s v="Percentage of Dwellings Vacant"/>
    <s v="20191"/>
    <s v="2019Q1"/>
    <s v="113"/>
    <s v="Terraced House"/>
    <s v="10"/>
    <s v="Dublin"/>
    <s v="%"/>
    <n v="1.8"/>
  </r>
  <r>
    <s v="VAC03C01"/>
    <s v="Percentage of Dwellings Vacant"/>
    <s v="20191"/>
    <s v="2019Q1"/>
    <s v="113"/>
    <s v="Terraced House"/>
    <s v="20"/>
    <s v="Outside Dublin"/>
    <s v="%"/>
    <n v="4"/>
  </r>
  <r>
    <s v="VAC03C01"/>
    <s v="Percentage of Dwellings Vacant"/>
    <s v="20191"/>
    <s v="2019Q1"/>
    <s v="113"/>
    <s v="Terraced House"/>
    <s v="IE"/>
    <s v="Ireland"/>
    <s v="%"/>
    <n v="3.1"/>
  </r>
  <r>
    <s v="VAC03C01"/>
    <s v="Percentage of Dwellings Vacant"/>
    <s v="20191"/>
    <s v="2019Q1"/>
    <s v="121"/>
    <s v="Flat or Apartment"/>
    <s v="10"/>
    <s v="Dublin"/>
    <s v="%"/>
    <n v="2.5"/>
  </r>
  <r>
    <s v="VAC03C01"/>
    <s v="Percentage of Dwellings Vacant"/>
    <s v="20191"/>
    <s v="2019Q1"/>
    <s v="121"/>
    <s v="Flat or Apartment"/>
    <s v="20"/>
    <s v="Outside Dublin"/>
    <s v="%"/>
    <n v="4.3"/>
  </r>
  <r>
    <s v="VAC03C01"/>
    <s v="Percentage of Dwellings Vacant"/>
    <s v="20191"/>
    <s v="2019Q1"/>
    <s v="121"/>
    <s v="Flat or Apartment"/>
    <s v="IE"/>
    <s v="Ireland"/>
    <s v="%"/>
    <n v="3.3"/>
  </r>
  <r>
    <s v="VAC03C01"/>
    <s v="Percentage of Dwellings Vacant"/>
    <s v="20191"/>
    <s v="2019Q1"/>
    <s v="999"/>
    <s v="Unknown"/>
    <s v="10"/>
    <s v="Dublin"/>
    <s v="%"/>
    <n v="0.7"/>
  </r>
  <r>
    <s v="VAC03C01"/>
    <s v="Percentage of Dwellings Vacant"/>
    <s v="20191"/>
    <s v="2019Q1"/>
    <s v="999"/>
    <s v="Unknown"/>
    <s v="20"/>
    <s v="Outside Dublin"/>
    <s v="%"/>
    <n v="2.4"/>
  </r>
  <r>
    <s v="VAC03C01"/>
    <s v="Percentage of Dwellings Vacant"/>
    <s v="20191"/>
    <s v="2019Q1"/>
    <s v="999"/>
    <s v="Unknown"/>
    <s v="IE"/>
    <s v="Ireland"/>
    <s v="%"/>
    <n v="2.3"/>
  </r>
  <r>
    <s v="VAC03C01"/>
    <s v="Percentage of Dwellings Vacant"/>
    <s v="20192"/>
    <s v="2019Q2"/>
    <s v="111"/>
    <s v="Detached House"/>
    <s v="10"/>
    <s v="Dublin"/>
    <s v="%"/>
    <n v="1.7"/>
  </r>
  <r>
    <s v="VAC03C01"/>
    <s v="Percentage of Dwellings Vacant"/>
    <s v="20192"/>
    <s v="2019Q2"/>
    <s v="111"/>
    <s v="Detached House"/>
    <s v="20"/>
    <s v="Outside Dublin"/>
    <s v="%"/>
    <n v="4.1"/>
  </r>
  <r>
    <s v="VAC03C01"/>
    <s v="Percentage of Dwellings Vacant"/>
    <s v="20192"/>
    <s v="2019Q2"/>
    <s v="111"/>
    <s v="Detached House"/>
    <s v="IE"/>
    <s v="Ireland"/>
    <s v="%"/>
    <n v="3.9"/>
  </r>
  <r>
    <s v="VAC03C01"/>
    <s v="Percentage of Dwellings Vacant"/>
    <s v="20192"/>
    <s v="2019Q2"/>
    <s v="112"/>
    <s v="Semi-detached House"/>
    <s v="10"/>
    <s v="Dublin"/>
    <s v="%"/>
    <n v="1.3"/>
  </r>
  <r>
    <s v="VAC03C01"/>
    <s v="Percentage of Dwellings Vacant"/>
    <s v="20192"/>
    <s v="2019Q2"/>
    <s v="112"/>
    <s v="Semi-detached House"/>
    <s v="20"/>
    <s v="Outside Dublin"/>
    <s v="%"/>
    <n v="2.6"/>
  </r>
  <r>
    <s v="VAC03C01"/>
    <s v="Percentage of Dwellings Vacant"/>
    <s v="20192"/>
    <s v="2019Q2"/>
    <s v="112"/>
    <s v="Semi-detached House"/>
    <s v="IE"/>
    <s v="Ireland"/>
    <s v="%"/>
    <n v="2.2"/>
  </r>
  <r>
    <s v="VAC03C01"/>
    <s v="Percentage of Dwellings Vacant"/>
    <s v="20192"/>
    <s v="2019Q2"/>
    <s v="113"/>
    <s v="Terraced House"/>
    <s v="10"/>
    <s v="Dublin"/>
    <s v="%"/>
    <n v="2"/>
  </r>
  <r>
    <s v="VAC03C01"/>
    <s v="Percentage of Dwellings Vacant"/>
    <s v="20192"/>
    <s v="2019Q2"/>
    <s v="113"/>
    <s v="Terraced House"/>
    <s v="20"/>
    <s v="Outside Dublin"/>
    <s v="%"/>
    <n v="4.2"/>
  </r>
  <r>
    <s v="VAC03C01"/>
    <s v="Percentage of Dwellings Vacant"/>
    <s v="20192"/>
    <s v="2019Q2"/>
    <s v="113"/>
    <s v="Terraced House"/>
    <s v="IE"/>
    <s v="Ireland"/>
    <s v="%"/>
    <n v="3.3"/>
  </r>
  <r>
    <s v="VAC03C01"/>
    <s v="Percentage of Dwellings Vacant"/>
    <s v="20192"/>
    <s v="2019Q2"/>
    <s v="121"/>
    <s v="Flat or Apartment"/>
    <s v="10"/>
    <s v="Dublin"/>
    <s v="%"/>
    <n v="2.8"/>
  </r>
  <r>
    <s v="VAC03C01"/>
    <s v="Percentage of Dwellings Vacant"/>
    <s v="20192"/>
    <s v="2019Q2"/>
    <s v="121"/>
    <s v="Flat or Apartment"/>
    <s v="20"/>
    <s v="Outside Dublin"/>
    <s v="%"/>
    <n v="4.7"/>
  </r>
  <r>
    <s v="VAC03C01"/>
    <s v="Percentage of Dwellings Vacant"/>
    <s v="20192"/>
    <s v="2019Q2"/>
    <s v="121"/>
    <s v="Flat or Apartment"/>
    <s v="IE"/>
    <s v="Ireland"/>
    <s v="%"/>
    <n v="3.6"/>
  </r>
  <r>
    <s v="VAC03C01"/>
    <s v="Percentage of Dwellings Vacant"/>
    <s v="20192"/>
    <s v="2019Q2"/>
    <s v="999"/>
    <s v="Unknown"/>
    <s v="10"/>
    <s v="Dublin"/>
    <s v="%"/>
    <n v="0.7"/>
  </r>
  <r>
    <s v="VAC03C01"/>
    <s v="Percentage of Dwellings Vacant"/>
    <s v="20192"/>
    <s v="2019Q2"/>
    <s v="999"/>
    <s v="Unknown"/>
    <s v="20"/>
    <s v="Outside Dublin"/>
    <s v="%"/>
    <n v="2.5"/>
  </r>
  <r>
    <s v="VAC03C01"/>
    <s v="Percentage of Dwellings Vacant"/>
    <s v="20192"/>
    <s v="2019Q2"/>
    <s v="999"/>
    <s v="Unknown"/>
    <s v="IE"/>
    <s v="Ireland"/>
    <s v="%"/>
    <n v="2.4"/>
  </r>
  <r>
    <s v="VAC03C01"/>
    <s v="Percentage of Dwellings Vacant"/>
    <s v="20193"/>
    <s v="2019Q3"/>
    <s v="111"/>
    <s v="Detached House"/>
    <s v="10"/>
    <s v="Dublin"/>
    <s v="%"/>
    <n v="1.7"/>
  </r>
  <r>
    <s v="VAC03C01"/>
    <s v="Percentage of Dwellings Vacant"/>
    <s v="20193"/>
    <s v="2019Q3"/>
    <s v="111"/>
    <s v="Detached House"/>
    <s v="20"/>
    <s v="Outside Dublin"/>
    <s v="%"/>
    <n v="4.1"/>
  </r>
  <r>
    <s v="VAC03C01"/>
    <s v="Percentage of Dwellings Vacant"/>
    <s v="20193"/>
    <s v="2019Q3"/>
    <s v="111"/>
    <s v="Detached House"/>
    <s v="IE"/>
    <s v="Ireland"/>
    <s v="%"/>
    <n v="3.9"/>
  </r>
  <r>
    <s v="VAC03C01"/>
    <s v="Percentage of Dwellings Vacant"/>
    <s v="20193"/>
    <s v="2019Q3"/>
    <s v="112"/>
    <s v="Semi-detached House"/>
    <s v="10"/>
    <s v="Dublin"/>
    <s v="%"/>
    <n v="1.3"/>
  </r>
  <r>
    <s v="VAC03C01"/>
    <s v="Percentage of Dwellings Vacant"/>
    <s v="20193"/>
    <s v="2019Q3"/>
    <s v="112"/>
    <s v="Semi-detached House"/>
    <s v="20"/>
    <s v="Outside Dublin"/>
    <s v="%"/>
    <n v="2.6"/>
  </r>
  <r>
    <s v="VAC03C01"/>
    <s v="Percentage of Dwellings Vacant"/>
    <s v="20193"/>
    <s v="2019Q3"/>
    <s v="112"/>
    <s v="Semi-detached House"/>
    <s v="IE"/>
    <s v="Ireland"/>
    <s v="%"/>
    <n v="2.2"/>
  </r>
  <r>
    <s v="VAC03C01"/>
    <s v="Percentage of Dwellings Vacant"/>
    <s v="20193"/>
    <s v="2019Q3"/>
    <s v="113"/>
    <s v="Terraced House"/>
    <s v="10"/>
    <s v="Dublin"/>
    <s v="%"/>
    <n v="2"/>
  </r>
  <r>
    <s v="VAC03C01"/>
    <s v="Percentage of Dwellings Vacant"/>
    <s v="20193"/>
    <s v="2019Q3"/>
    <s v="113"/>
    <s v="Terraced House"/>
    <s v="20"/>
    <s v="Outside Dublin"/>
    <s v="%"/>
    <n v="4.2"/>
  </r>
  <r>
    <s v="VAC03C01"/>
    <s v="Percentage of Dwellings Vacant"/>
    <s v="20193"/>
    <s v="2019Q3"/>
    <s v="113"/>
    <s v="Terraced House"/>
    <s v="IE"/>
    <s v="Ireland"/>
    <s v="%"/>
    <n v="3.3"/>
  </r>
  <r>
    <s v="VAC03C01"/>
    <s v="Percentage of Dwellings Vacant"/>
    <s v="20193"/>
    <s v="2019Q3"/>
    <s v="121"/>
    <s v="Flat or Apartment"/>
    <s v="10"/>
    <s v="Dublin"/>
    <s v="%"/>
    <n v="2.9"/>
  </r>
  <r>
    <s v="VAC03C01"/>
    <s v="Percentage of Dwellings Vacant"/>
    <s v="20193"/>
    <s v="2019Q3"/>
    <s v="121"/>
    <s v="Flat or Apartment"/>
    <s v="20"/>
    <s v="Outside Dublin"/>
    <s v="%"/>
    <n v="4.7"/>
  </r>
  <r>
    <s v="VAC03C01"/>
    <s v="Percentage of Dwellings Vacant"/>
    <s v="20193"/>
    <s v="2019Q3"/>
    <s v="121"/>
    <s v="Flat or Apartment"/>
    <s v="IE"/>
    <s v="Ireland"/>
    <s v="%"/>
    <n v="3.7"/>
  </r>
  <r>
    <s v="VAC03C01"/>
    <s v="Percentage of Dwellings Vacant"/>
    <s v="20193"/>
    <s v="2019Q3"/>
    <s v="999"/>
    <s v="Unknown"/>
    <s v="10"/>
    <s v="Dublin"/>
    <s v="%"/>
    <n v="0.8"/>
  </r>
  <r>
    <s v="VAC03C01"/>
    <s v="Percentage of Dwellings Vacant"/>
    <s v="20193"/>
    <s v="2019Q3"/>
    <s v="999"/>
    <s v="Unknown"/>
    <s v="20"/>
    <s v="Outside Dublin"/>
    <s v="%"/>
    <n v="2.5"/>
  </r>
  <r>
    <s v="VAC03C01"/>
    <s v="Percentage of Dwellings Vacant"/>
    <s v="20193"/>
    <s v="2019Q3"/>
    <s v="999"/>
    <s v="Unknown"/>
    <s v="IE"/>
    <s v="Ireland"/>
    <s v="%"/>
    <n v="2.4"/>
  </r>
  <r>
    <s v="VAC03C01"/>
    <s v="Percentage of Dwellings Vacant"/>
    <s v="20194"/>
    <s v="2019Q4"/>
    <s v="111"/>
    <s v="Detached House"/>
    <s v="10"/>
    <s v="Dublin"/>
    <s v="%"/>
    <n v="1.7"/>
  </r>
  <r>
    <s v="VAC03C01"/>
    <s v="Percentage of Dwellings Vacant"/>
    <s v="20194"/>
    <s v="2019Q4"/>
    <s v="111"/>
    <s v="Detached House"/>
    <s v="20"/>
    <s v="Outside Dublin"/>
    <s v="%"/>
    <n v="3.9"/>
  </r>
  <r>
    <s v="VAC03C01"/>
    <s v="Percentage of Dwellings Vacant"/>
    <s v="20194"/>
    <s v="2019Q4"/>
    <s v="111"/>
    <s v="Detached House"/>
    <s v="IE"/>
    <s v="Ireland"/>
    <s v="%"/>
    <n v="3.7"/>
  </r>
  <r>
    <s v="VAC03C01"/>
    <s v="Percentage of Dwellings Vacant"/>
    <s v="20194"/>
    <s v="2019Q4"/>
    <s v="112"/>
    <s v="Semi-detached House"/>
    <s v="10"/>
    <s v="Dublin"/>
    <s v="%"/>
    <n v="1.2"/>
  </r>
  <r>
    <s v="VAC03C01"/>
    <s v="Percentage of Dwellings Vacant"/>
    <s v="20194"/>
    <s v="2019Q4"/>
    <s v="112"/>
    <s v="Semi-detached House"/>
    <s v="20"/>
    <s v="Outside Dublin"/>
    <s v="%"/>
    <n v="2.4"/>
  </r>
  <r>
    <s v="VAC03C01"/>
    <s v="Percentage of Dwellings Vacant"/>
    <s v="20194"/>
    <s v="2019Q4"/>
    <s v="112"/>
    <s v="Semi-detached House"/>
    <s v="IE"/>
    <s v="Ireland"/>
    <s v="%"/>
    <n v="2.1"/>
  </r>
  <r>
    <s v="VAC03C01"/>
    <s v="Percentage of Dwellings Vacant"/>
    <s v="20194"/>
    <s v="2019Q4"/>
    <s v="113"/>
    <s v="Terraced House"/>
    <s v="10"/>
    <s v="Dublin"/>
    <s v="%"/>
    <n v="1.9"/>
  </r>
  <r>
    <s v="VAC03C01"/>
    <s v="Percentage of Dwellings Vacant"/>
    <s v="20194"/>
    <s v="2019Q4"/>
    <s v="113"/>
    <s v="Terraced House"/>
    <s v="20"/>
    <s v="Outside Dublin"/>
    <s v="%"/>
    <n v="4"/>
  </r>
  <r>
    <s v="VAC03C01"/>
    <s v="Percentage of Dwellings Vacant"/>
    <s v="20194"/>
    <s v="2019Q4"/>
    <s v="113"/>
    <s v="Terraced House"/>
    <s v="IE"/>
    <s v="Ireland"/>
    <s v="%"/>
    <n v="3.1"/>
  </r>
  <r>
    <s v="VAC03C01"/>
    <s v="Percentage of Dwellings Vacant"/>
    <s v="20194"/>
    <s v="2019Q4"/>
    <s v="121"/>
    <s v="Flat or Apartment"/>
    <s v="10"/>
    <s v="Dublin"/>
    <s v="%"/>
    <n v="2.9"/>
  </r>
  <r>
    <s v="VAC03C01"/>
    <s v="Percentage of Dwellings Vacant"/>
    <s v="20194"/>
    <s v="2019Q4"/>
    <s v="121"/>
    <s v="Flat or Apartment"/>
    <s v="20"/>
    <s v="Outside Dublin"/>
    <s v="%"/>
    <n v="4.4"/>
  </r>
  <r>
    <s v="VAC03C01"/>
    <s v="Percentage of Dwellings Vacant"/>
    <s v="20194"/>
    <s v="2019Q4"/>
    <s v="121"/>
    <s v="Flat or Apartment"/>
    <s v="IE"/>
    <s v="Ireland"/>
    <s v="%"/>
    <n v="3.6"/>
  </r>
  <r>
    <s v="VAC03C01"/>
    <s v="Percentage of Dwellings Vacant"/>
    <s v="20194"/>
    <s v="2019Q4"/>
    <s v="999"/>
    <s v="Unknown"/>
    <s v="10"/>
    <s v="Dublin"/>
    <s v="%"/>
    <n v="0.9"/>
  </r>
  <r>
    <s v="VAC03C01"/>
    <s v="Percentage of Dwellings Vacant"/>
    <s v="20194"/>
    <s v="2019Q4"/>
    <s v="999"/>
    <s v="Unknown"/>
    <s v="20"/>
    <s v="Outside Dublin"/>
    <s v="%"/>
    <n v="2.4"/>
  </r>
  <r>
    <s v="VAC03C01"/>
    <s v="Percentage of Dwellings Vacant"/>
    <s v="20194"/>
    <s v="2019Q4"/>
    <s v="999"/>
    <s v="Unknown"/>
    <s v="IE"/>
    <s v="Ireland"/>
    <s v="%"/>
    <n v="2.3"/>
  </r>
  <r>
    <s v="VAC03C01"/>
    <s v="Percentage of Dwellings Vacant"/>
    <s v="20201"/>
    <s v="2020Q1"/>
    <s v="111"/>
    <s v="Detached House"/>
    <s v="10"/>
    <s v="Dublin"/>
    <s v="%"/>
    <n v="1.5"/>
  </r>
  <r>
    <s v="VAC03C01"/>
    <s v="Percentage of Dwellings Vacant"/>
    <s v="20201"/>
    <s v="2020Q1"/>
    <s v="111"/>
    <s v="Detached House"/>
    <s v="20"/>
    <s v="Outside Dublin"/>
    <s v="%"/>
    <n v="3.9"/>
  </r>
  <r>
    <s v="VAC03C01"/>
    <s v="Percentage of Dwellings Vacant"/>
    <s v="20201"/>
    <s v="2020Q1"/>
    <s v="111"/>
    <s v="Detached House"/>
    <s v="IE"/>
    <s v="Ireland"/>
    <s v="%"/>
    <n v="3.7"/>
  </r>
  <r>
    <s v="VAC03C01"/>
    <s v="Percentage of Dwellings Vacant"/>
    <s v="20201"/>
    <s v="2020Q1"/>
    <s v="112"/>
    <s v="Semi-detached House"/>
    <s v="10"/>
    <s v="Dublin"/>
    <s v="%"/>
    <n v="1.2"/>
  </r>
  <r>
    <s v="VAC03C01"/>
    <s v="Percentage of Dwellings Vacant"/>
    <s v="20201"/>
    <s v="2020Q1"/>
    <s v="112"/>
    <s v="Semi-detached House"/>
    <s v="20"/>
    <s v="Outside Dublin"/>
    <s v="%"/>
    <n v="2.4"/>
  </r>
  <r>
    <s v="VAC03C01"/>
    <s v="Percentage of Dwellings Vacant"/>
    <s v="20201"/>
    <s v="2020Q1"/>
    <s v="112"/>
    <s v="Semi-detached House"/>
    <s v="IE"/>
    <s v="Ireland"/>
    <s v="%"/>
    <n v="2.1"/>
  </r>
  <r>
    <s v="VAC03C01"/>
    <s v="Percentage of Dwellings Vacant"/>
    <s v="20201"/>
    <s v="2020Q1"/>
    <s v="113"/>
    <s v="Terraced House"/>
    <s v="10"/>
    <s v="Dublin"/>
    <s v="%"/>
    <n v="1.8"/>
  </r>
  <r>
    <s v="VAC03C01"/>
    <s v="Percentage of Dwellings Vacant"/>
    <s v="20201"/>
    <s v="2020Q1"/>
    <s v="113"/>
    <s v="Terraced House"/>
    <s v="20"/>
    <s v="Outside Dublin"/>
    <s v="%"/>
    <n v="4"/>
  </r>
  <r>
    <s v="VAC03C01"/>
    <s v="Percentage of Dwellings Vacant"/>
    <s v="20201"/>
    <s v="2020Q1"/>
    <s v="113"/>
    <s v="Terraced House"/>
    <s v="IE"/>
    <s v="Ireland"/>
    <s v="%"/>
    <n v="3"/>
  </r>
  <r>
    <s v="VAC03C01"/>
    <s v="Percentage of Dwellings Vacant"/>
    <s v="20201"/>
    <s v="2020Q1"/>
    <s v="121"/>
    <s v="Flat or Apartment"/>
    <s v="10"/>
    <s v="Dublin"/>
    <s v="%"/>
    <n v="3"/>
  </r>
  <r>
    <s v="VAC03C01"/>
    <s v="Percentage of Dwellings Vacant"/>
    <s v="20201"/>
    <s v="2020Q1"/>
    <s v="121"/>
    <s v="Flat or Apartment"/>
    <s v="20"/>
    <s v="Outside Dublin"/>
    <s v="%"/>
    <n v="4.3"/>
  </r>
  <r>
    <s v="VAC03C01"/>
    <s v="Percentage of Dwellings Vacant"/>
    <s v="20201"/>
    <s v="2020Q1"/>
    <s v="121"/>
    <s v="Flat or Apartment"/>
    <s v="IE"/>
    <s v="Ireland"/>
    <s v="%"/>
    <n v="3.5"/>
  </r>
  <r>
    <s v="VAC03C01"/>
    <s v="Percentage of Dwellings Vacant"/>
    <s v="20201"/>
    <s v="2020Q1"/>
    <s v="999"/>
    <s v="Unknown"/>
    <s v="10"/>
    <s v="Dublin"/>
    <s v="%"/>
    <n v="0.7"/>
  </r>
  <r>
    <s v="VAC03C01"/>
    <s v="Percentage of Dwellings Vacant"/>
    <s v="20201"/>
    <s v="2020Q1"/>
    <s v="999"/>
    <s v="Unknown"/>
    <s v="20"/>
    <s v="Outside Dublin"/>
    <s v="%"/>
    <n v="2.4"/>
  </r>
  <r>
    <s v="VAC03C01"/>
    <s v="Percentage of Dwellings Vacant"/>
    <s v="20201"/>
    <s v="2020Q1"/>
    <s v="999"/>
    <s v="Unknown"/>
    <s v="IE"/>
    <s v="Ireland"/>
    <s v="%"/>
    <n v="2.3"/>
  </r>
  <r>
    <s v="VAC03C01"/>
    <s v="Percentage of Dwellings Vacant"/>
    <s v="20202"/>
    <s v="2020Q2"/>
    <s v="111"/>
    <s v="Detached House"/>
    <s v="10"/>
    <s v="Dublin"/>
    <s v="%"/>
    <n v="1.6"/>
  </r>
  <r>
    <s v="VAC03C01"/>
    <s v="Percentage of Dwellings Vacant"/>
    <s v="20202"/>
    <s v="2020Q2"/>
    <s v="111"/>
    <s v="Detached House"/>
    <s v="20"/>
    <s v="Outside Dublin"/>
    <s v="%"/>
    <n v="3.8"/>
  </r>
  <r>
    <s v="VAC03C01"/>
    <s v="Percentage of Dwellings Vacant"/>
    <s v="20202"/>
    <s v="2020Q2"/>
    <s v="111"/>
    <s v="Detached House"/>
    <s v="IE"/>
    <s v="Ireland"/>
    <s v="%"/>
    <n v="3.6"/>
  </r>
  <r>
    <s v="VAC03C01"/>
    <s v="Percentage of Dwellings Vacant"/>
    <s v="20202"/>
    <s v="2020Q2"/>
    <s v="112"/>
    <s v="Semi-detached House"/>
    <s v="10"/>
    <s v="Dublin"/>
    <s v="%"/>
    <n v="1.2"/>
  </r>
  <r>
    <s v="VAC03C01"/>
    <s v="Percentage of Dwellings Vacant"/>
    <s v="20202"/>
    <s v="2020Q2"/>
    <s v="112"/>
    <s v="Semi-detached House"/>
    <s v="20"/>
    <s v="Outside Dublin"/>
    <s v="%"/>
    <n v="2.4"/>
  </r>
  <r>
    <s v="VAC03C01"/>
    <s v="Percentage of Dwellings Vacant"/>
    <s v="20202"/>
    <s v="2020Q2"/>
    <s v="112"/>
    <s v="Semi-detached House"/>
    <s v="IE"/>
    <s v="Ireland"/>
    <s v="%"/>
    <n v="2"/>
  </r>
  <r>
    <s v="VAC03C01"/>
    <s v="Percentage of Dwellings Vacant"/>
    <s v="20202"/>
    <s v="2020Q2"/>
    <s v="113"/>
    <s v="Terraced House"/>
    <s v="10"/>
    <s v="Dublin"/>
    <s v="%"/>
    <n v="1.8"/>
  </r>
  <r>
    <s v="VAC03C01"/>
    <s v="Percentage of Dwellings Vacant"/>
    <s v="20202"/>
    <s v="2020Q2"/>
    <s v="113"/>
    <s v="Terraced House"/>
    <s v="20"/>
    <s v="Outside Dublin"/>
    <s v="%"/>
    <n v="3.8"/>
  </r>
  <r>
    <s v="VAC03C01"/>
    <s v="Percentage of Dwellings Vacant"/>
    <s v="20202"/>
    <s v="2020Q2"/>
    <s v="113"/>
    <s v="Terraced House"/>
    <s v="IE"/>
    <s v="Ireland"/>
    <s v="%"/>
    <n v="3"/>
  </r>
  <r>
    <s v="VAC03C01"/>
    <s v="Percentage of Dwellings Vacant"/>
    <s v="20202"/>
    <s v="2020Q2"/>
    <s v="121"/>
    <s v="Flat or Apartment"/>
    <s v="10"/>
    <s v="Dublin"/>
    <s v="%"/>
    <n v="3.1"/>
  </r>
  <r>
    <s v="VAC03C01"/>
    <s v="Percentage of Dwellings Vacant"/>
    <s v="20202"/>
    <s v="2020Q2"/>
    <s v="121"/>
    <s v="Flat or Apartment"/>
    <s v="20"/>
    <s v="Outside Dublin"/>
    <s v="%"/>
    <n v="4.5"/>
  </r>
  <r>
    <s v="VAC03C01"/>
    <s v="Percentage of Dwellings Vacant"/>
    <s v="20202"/>
    <s v="2020Q2"/>
    <s v="121"/>
    <s v="Flat or Apartment"/>
    <s v="IE"/>
    <s v="Ireland"/>
    <s v="%"/>
    <n v="3.7"/>
  </r>
  <r>
    <s v="VAC03C01"/>
    <s v="Percentage of Dwellings Vacant"/>
    <s v="20202"/>
    <s v="2020Q2"/>
    <s v="999"/>
    <s v="Unknown"/>
    <s v="10"/>
    <s v="Dublin"/>
    <s v="%"/>
    <n v="0.6"/>
  </r>
  <r>
    <s v="VAC03C01"/>
    <s v="Percentage of Dwellings Vacant"/>
    <s v="20202"/>
    <s v="2020Q2"/>
    <s v="999"/>
    <s v="Unknown"/>
    <s v="20"/>
    <s v="Outside Dublin"/>
    <s v="%"/>
    <n v="2.4"/>
  </r>
  <r>
    <s v="VAC03C01"/>
    <s v="Percentage of Dwellings Vacant"/>
    <s v="20202"/>
    <s v="2020Q2"/>
    <s v="999"/>
    <s v="Unknown"/>
    <s v="IE"/>
    <s v="Ireland"/>
    <s v="%"/>
    <n v="2.3"/>
  </r>
  <r>
    <s v="VAC03C01"/>
    <s v="Percentage of Dwellings Vacant"/>
    <s v="20203"/>
    <s v="2020Q3"/>
    <s v="111"/>
    <s v="Detached House"/>
    <s v="10"/>
    <s v="Dublin"/>
    <s v="%"/>
    <n v="1.6"/>
  </r>
  <r>
    <s v="VAC03C01"/>
    <s v="Percentage of Dwellings Vacant"/>
    <s v="20203"/>
    <s v="2020Q3"/>
    <s v="111"/>
    <s v="Detached House"/>
    <s v="20"/>
    <s v="Outside Dublin"/>
    <s v="%"/>
    <n v="3.7"/>
  </r>
  <r>
    <s v="VAC03C01"/>
    <s v="Percentage of Dwellings Vacant"/>
    <s v="20203"/>
    <s v="2020Q3"/>
    <s v="111"/>
    <s v="Detached House"/>
    <s v="IE"/>
    <s v="Ireland"/>
    <s v="%"/>
    <n v="3.5"/>
  </r>
  <r>
    <s v="VAC03C01"/>
    <s v="Percentage of Dwellings Vacant"/>
    <s v="20203"/>
    <s v="2020Q3"/>
    <s v="112"/>
    <s v="Semi-detached House"/>
    <s v="10"/>
    <s v="Dublin"/>
    <s v="%"/>
    <n v="1.2"/>
  </r>
  <r>
    <s v="VAC03C01"/>
    <s v="Percentage of Dwellings Vacant"/>
    <s v="20203"/>
    <s v="2020Q3"/>
    <s v="112"/>
    <s v="Semi-detached House"/>
    <s v="20"/>
    <s v="Outside Dublin"/>
    <s v="%"/>
    <n v="2.3"/>
  </r>
  <r>
    <s v="VAC03C01"/>
    <s v="Percentage of Dwellings Vacant"/>
    <s v="20203"/>
    <s v="2020Q3"/>
    <s v="112"/>
    <s v="Semi-detached House"/>
    <s v="IE"/>
    <s v="Ireland"/>
    <s v="%"/>
    <n v="2"/>
  </r>
  <r>
    <s v="VAC03C01"/>
    <s v="Percentage of Dwellings Vacant"/>
    <s v="20203"/>
    <s v="2020Q3"/>
    <s v="113"/>
    <s v="Terraced House"/>
    <s v="10"/>
    <s v="Dublin"/>
    <s v="%"/>
    <n v="1.8"/>
  </r>
  <r>
    <s v="VAC03C01"/>
    <s v="Percentage of Dwellings Vacant"/>
    <s v="20203"/>
    <s v="2020Q3"/>
    <s v="113"/>
    <s v="Terraced House"/>
    <s v="20"/>
    <s v="Outside Dublin"/>
    <s v="%"/>
    <n v="3.8"/>
  </r>
  <r>
    <s v="VAC03C01"/>
    <s v="Percentage of Dwellings Vacant"/>
    <s v="20203"/>
    <s v="2020Q3"/>
    <s v="113"/>
    <s v="Terraced House"/>
    <s v="IE"/>
    <s v="Ireland"/>
    <s v="%"/>
    <n v="3"/>
  </r>
  <r>
    <s v="VAC03C01"/>
    <s v="Percentage of Dwellings Vacant"/>
    <s v="20203"/>
    <s v="2020Q3"/>
    <s v="121"/>
    <s v="Flat or Apartment"/>
    <s v="10"/>
    <s v="Dublin"/>
    <s v="%"/>
    <n v="3.4"/>
  </r>
  <r>
    <s v="VAC03C01"/>
    <s v="Percentage of Dwellings Vacant"/>
    <s v="20203"/>
    <s v="2020Q3"/>
    <s v="121"/>
    <s v="Flat or Apartment"/>
    <s v="20"/>
    <s v="Outside Dublin"/>
    <s v="%"/>
    <n v="4.5"/>
  </r>
  <r>
    <s v="VAC03C01"/>
    <s v="Percentage of Dwellings Vacant"/>
    <s v="20203"/>
    <s v="2020Q3"/>
    <s v="121"/>
    <s v="Flat or Apartment"/>
    <s v="IE"/>
    <s v="Ireland"/>
    <s v="%"/>
    <n v="3.8"/>
  </r>
  <r>
    <s v="VAC03C01"/>
    <s v="Percentage of Dwellings Vacant"/>
    <s v="20203"/>
    <s v="2020Q3"/>
    <s v="999"/>
    <s v="Unknown"/>
    <s v="10"/>
    <s v="Dublin"/>
    <s v="%"/>
    <n v="0.6"/>
  </r>
  <r>
    <s v="VAC03C01"/>
    <s v="Percentage of Dwellings Vacant"/>
    <s v="20203"/>
    <s v="2020Q3"/>
    <s v="999"/>
    <s v="Unknown"/>
    <s v="20"/>
    <s v="Outside Dublin"/>
    <s v="%"/>
    <n v="2.5"/>
  </r>
  <r>
    <s v="VAC03C01"/>
    <s v="Percentage of Dwellings Vacant"/>
    <s v="20203"/>
    <s v="2020Q3"/>
    <s v="999"/>
    <s v="Unknown"/>
    <s v="IE"/>
    <s v="Ireland"/>
    <s v="%"/>
    <n v="2.3"/>
  </r>
  <r>
    <s v="VAC03C01"/>
    <s v="Percentage of Dwellings Vacant"/>
    <s v="20204"/>
    <s v="2020Q4"/>
    <s v="111"/>
    <s v="Detached House"/>
    <s v="10"/>
    <s v="Dublin"/>
    <s v="%"/>
    <n v="1.7"/>
  </r>
  <r>
    <s v="VAC03C01"/>
    <s v="Percentage of Dwellings Vacant"/>
    <s v="20204"/>
    <s v="2020Q4"/>
    <s v="111"/>
    <s v="Detached House"/>
    <s v="20"/>
    <s v="Outside Dublin"/>
    <s v="%"/>
    <n v="3.8"/>
  </r>
  <r>
    <s v="VAC03C01"/>
    <s v="Percentage of Dwellings Vacant"/>
    <s v="20204"/>
    <s v="2020Q4"/>
    <s v="111"/>
    <s v="Detached House"/>
    <s v="IE"/>
    <s v="Ireland"/>
    <s v="%"/>
    <n v="3.6"/>
  </r>
  <r>
    <s v="VAC03C01"/>
    <s v="Percentage of Dwellings Vacant"/>
    <s v="20204"/>
    <s v="2020Q4"/>
    <s v="112"/>
    <s v="Semi-detached House"/>
    <s v="10"/>
    <s v="Dublin"/>
    <s v="%"/>
    <n v="1.3"/>
  </r>
  <r>
    <s v="VAC03C01"/>
    <s v="Percentage of Dwellings Vacant"/>
    <s v="20204"/>
    <s v="2020Q4"/>
    <s v="112"/>
    <s v="Semi-detached House"/>
    <s v="20"/>
    <s v="Outside Dublin"/>
    <s v="%"/>
    <n v="2.4"/>
  </r>
  <r>
    <s v="VAC03C01"/>
    <s v="Percentage of Dwellings Vacant"/>
    <s v="20204"/>
    <s v="2020Q4"/>
    <s v="112"/>
    <s v="Semi-detached House"/>
    <s v="IE"/>
    <s v="Ireland"/>
    <s v="%"/>
    <n v="2.1"/>
  </r>
  <r>
    <s v="VAC03C01"/>
    <s v="Percentage of Dwellings Vacant"/>
    <s v="20204"/>
    <s v="2020Q4"/>
    <s v="113"/>
    <s v="Terraced House"/>
    <s v="10"/>
    <s v="Dublin"/>
    <s v="%"/>
    <n v="2.1"/>
  </r>
  <r>
    <s v="VAC03C01"/>
    <s v="Percentage of Dwellings Vacant"/>
    <s v="20204"/>
    <s v="2020Q4"/>
    <s v="113"/>
    <s v="Terraced House"/>
    <s v="20"/>
    <s v="Outside Dublin"/>
    <s v="%"/>
    <n v="4.1"/>
  </r>
  <r>
    <s v="VAC03C01"/>
    <s v="Percentage of Dwellings Vacant"/>
    <s v="20204"/>
    <s v="2020Q4"/>
    <s v="113"/>
    <s v="Terraced House"/>
    <s v="IE"/>
    <s v="Ireland"/>
    <s v="%"/>
    <n v="3.2"/>
  </r>
  <r>
    <s v="VAC03C01"/>
    <s v="Percentage of Dwellings Vacant"/>
    <s v="20204"/>
    <s v="2020Q4"/>
    <s v="121"/>
    <s v="Flat or Apartment"/>
    <s v="10"/>
    <s v="Dublin"/>
    <s v="%"/>
    <n v="3.8"/>
  </r>
  <r>
    <s v="VAC03C01"/>
    <s v="Percentage of Dwellings Vacant"/>
    <s v="20204"/>
    <s v="2020Q4"/>
    <s v="121"/>
    <s v="Flat or Apartment"/>
    <s v="20"/>
    <s v="Outside Dublin"/>
    <s v="%"/>
    <n v="4.6"/>
  </r>
  <r>
    <s v="VAC03C01"/>
    <s v="Percentage of Dwellings Vacant"/>
    <s v="20204"/>
    <s v="2020Q4"/>
    <s v="121"/>
    <s v="Flat or Apartment"/>
    <s v="IE"/>
    <s v="Ireland"/>
    <s v="%"/>
    <n v="4.1"/>
  </r>
  <r>
    <s v="VAC03C01"/>
    <s v="Percentage of Dwellings Vacant"/>
    <s v="20204"/>
    <s v="2020Q4"/>
    <s v="999"/>
    <s v="Unknown"/>
    <s v="10"/>
    <s v="Dublin"/>
    <s v="%"/>
    <n v="0.7"/>
  </r>
  <r>
    <s v="VAC03C01"/>
    <s v="Percentage of Dwellings Vacant"/>
    <s v="20204"/>
    <s v="2020Q4"/>
    <s v="999"/>
    <s v="Unknown"/>
    <s v="20"/>
    <s v="Outside Dublin"/>
    <s v="%"/>
    <n v="2.5"/>
  </r>
  <r>
    <s v="VAC03C01"/>
    <s v="Percentage of Dwellings Vacant"/>
    <s v="20204"/>
    <s v="2020Q4"/>
    <s v="999"/>
    <s v="Unknown"/>
    <s v="IE"/>
    <s v="Ireland"/>
    <s v="%"/>
    <n v="2.4"/>
  </r>
  <r>
    <s v="VAC03C01"/>
    <s v="Percentage of Dwellings Vacant"/>
    <s v="20211"/>
    <s v="2021Q1"/>
    <s v="111"/>
    <s v="Detached House"/>
    <s v="10"/>
    <s v="Dublin"/>
    <s v="%"/>
    <n v="1.6"/>
  </r>
  <r>
    <s v="VAC03C01"/>
    <s v="Percentage of Dwellings Vacant"/>
    <s v="20211"/>
    <s v="2021Q1"/>
    <s v="111"/>
    <s v="Detached House"/>
    <s v="20"/>
    <s v="Outside Dublin"/>
    <s v="%"/>
    <n v="3.8"/>
  </r>
  <r>
    <s v="VAC03C01"/>
    <s v="Percentage of Dwellings Vacant"/>
    <s v="20211"/>
    <s v="2021Q1"/>
    <s v="111"/>
    <s v="Detached House"/>
    <s v="IE"/>
    <s v="Ireland"/>
    <s v="%"/>
    <n v="3.6"/>
  </r>
  <r>
    <s v="VAC03C01"/>
    <s v="Percentage of Dwellings Vacant"/>
    <s v="20211"/>
    <s v="2021Q1"/>
    <s v="112"/>
    <s v="Semi-detached House"/>
    <s v="10"/>
    <s v="Dublin"/>
    <s v="%"/>
    <n v="1.3"/>
  </r>
  <r>
    <s v="VAC03C01"/>
    <s v="Percentage of Dwellings Vacant"/>
    <s v="20211"/>
    <s v="2021Q1"/>
    <s v="112"/>
    <s v="Semi-detached House"/>
    <s v="20"/>
    <s v="Outside Dublin"/>
    <s v="%"/>
    <n v="2.4"/>
  </r>
  <r>
    <s v="VAC03C01"/>
    <s v="Percentage of Dwellings Vacant"/>
    <s v="20211"/>
    <s v="2021Q1"/>
    <s v="112"/>
    <s v="Semi-detached House"/>
    <s v="IE"/>
    <s v="Ireland"/>
    <s v="%"/>
    <n v="2.1"/>
  </r>
  <r>
    <s v="VAC03C01"/>
    <s v="Percentage of Dwellings Vacant"/>
    <s v="20211"/>
    <s v="2021Q1"/>
    <s v="113"/>
    <s v="Terraced House"/>
    <s v="10"/>
    <s v="Dublin"/>
    <s v="%"/>
    <n v="1.9"/>
  </r>
  <r>
    <s v="VAC03C01"/>
    <s v="Percentage of Dwellings Vacant"/>
    <s v="20211"/>
    <s v="2021Q1"/>
    <s v="113"/>
    <s v="Terraced House"/>
    <s v="20"/>
    <s v="Outside Dublin"/>
    <s v="%"/>
    <n v="4.1"/>
  </r>
  <r>
    <s v="VAC03C01"/>
    <s v="Percentage of Dwellings Vacant"/>
    <s v="20211"/>
    <s v="2021Q1"/>
    <s v="113"/>
    <s v="Terraced House"/>
    <s v="IE"/>
    <s v="Ireland"/>
    <s v="%"/>
    <n v="3.1"/>
  </r>
  <r>
    <s v="VAC03C01"/>
    <s v="Percentage of Dwellings Vacant"/>
    <s v="20211"/>
    <s v="2021Q1"/>
    <s v="121"/>
    <s v="Flat or Apartment"/>
    <s v="10"/>
    <s v="Dublin"/>
    <s v="%"/>
    <n v="3.7"/>
  </r>
  <r>
    <s v="VAC03C01"/>
    <s v="Percentage of Dwellings Vacant"/>
    <s v="20211"/>
    <s v="2021Q1"/>
    <s v="121"/>
    <s v="Flat or Apartment"/>
    <s v="20"/>
    <s v="Outside Dublin"/>
    <s v="%"/>
    <n v="4.7"/>
  </r>
  <r>
    <s v="VAC03C01"/>
    <s v="Percentage of Dwellings Vacant"/>
    <s v="20211"/>
    <s v="2021Q1"/>
    <s v="121"/>
    <s v="Flat or Apartment"/>
    <s v="IE"/>
    <s v="Ireland"/>
    <s v="%"/>
    <n v="4.1"/>
  </r>
  <r>
    <s v="VAC03C01"/>
    <s v="Percentage of Dwellings Vacant"/>
    <s v="20211"/>
    <s v="2021Q1"/>
    <s v="999"/>
    <s v="Unknown"/>
    <s v="10"/>
    <s v="Dublin"/>
    <s v="%"/>
    <n v="0.6"/>
  </r>
  <r>
    <s v="VAC03C01"/>
    <s v="Percentage of Dwellings Vacant"/>
    <s v="20211"/>
    <s v="2021Q1"/>
    <s v="999"/>
    <s v="Unknown"/>
    <s v="20"/>
    <s v="Outside Dublin"/>
    <s v="%"/>
    <n v="2.4"/>
  </r>
  <r>
    <s v="VAC03C01"/>
    <s v="Percentage of Dwellings Vacant"/>
    <s v="20211"/>
    <s v="2021Q1"/>
    <s v="999"/>
    <s v="Unknown"/>
    <s v="IE"/>
    <s v="Ireland"/>
    <s v="%"/>
    <n v="2.3"/>
  </r>
  <r>
    <s v="VAC03C01"/>
    <s v="Percentage of Dwellings Vacant"/>
    <s v="20212"/>
    <s v="2021Q2"/>
    <s v="111"/>
    <s v="Detached House"/>
    <s v="10"/>
    <s v="Dublin"/>
    <s v="%"/>
    <n v="1.4"/>
  </r>
  <r>
    <s v="VAC03C01"/>
    <s v="Percentage of Dwellings Vacant"/>
    <s v="20212"/>
    <s v="2021Q2"/>
    <s v="111"/>
    <s v="Detached House"/>
    <s v="20"/>
    <s v="Outside Dublin"/>
    <s v="%"/>
    <n v="3.5"/>
  </r>
  <r>
    <s v="VAC03C01"/>
    <s v="Percentage of Dwellings Vacant"/>
    <s v="20212"/>
    <s v="2021Q2"/>
    <s v="111"/>
    <s v="Detached House"/>
    <s v="IE"/>
    <s v="Ireland"/>
    <s v="%"/>
    <n v="3.3"/>
  </r>
  <r>
    <s v="VAC03C01"/>
    <s v="Percentage of Dwellings Vacant"/>
    <s v="20212"/>
    <s v="2021Q2"/>
    <s v="112"/>
    <s v="Semi-detached House"/>
    <s v="10"/>
    <s v="Dublin"/>
    <s v="%"/>
    <n v="1.1"/>
  </r>
  <r>
    <s v="VAC03C01"/>
    <s v="Percentage of Dwellings Vacant"/>
    <s v="20212"/>
    <s v="2021Q2"/>
    <s v="112"/>
    <s v="Semi-detached House"/>
    <s v="20"/>
    <s v="Outside Dublin"/>
    <s v="%"/>
    <n v="2.1"/>
  </r>
  <r>
    <s v="VAC03C01"/>
    <s v="Percentage of Dwellings Vacant"/>
    <s v="20212"/>
    <s v="2021Q2"/>
    <s v="112"/>
    <s v="Semi-detached House"/>
    <s v="IE"/>
    <s v="Ireland"/>
    <s v="%"/>
    <n v="1.8"/>
  </r>
  <r>
    <s v="VAC03C01"/>
    <s v="Percentage of Dwellings Vacant"/>
    <s v="20212"/>
    <s v="2021Q2"/>
    <s v="113"/>
    <s v="Terraced House"/>
    <s v="10"/>
    <s v="Dublin"/>
    <s v="%"/>
    <n v="1.7"/>
  </r>
  <r>
    <s v="VAC03C01"/>
    <s v="Percentage of Dwellings Vacant"/>
    <s v="20212"/>
    <s v="2021Q2"/>
    <s v="113"/>
    <s v="Terraced House"/>
    <s v="20"/>
    <s v="Outside Dublin"/>
    <s v="%"/>
    <n v="3.6"/>
  </r>
  <r>
    <s v="VAC03C01"/>
    <s v="Percentage of Dwellings Vacant"/>
    <s v="20212"/>
    <s v="2021Q2"/>
    <s v="113"/>
    <s v="Terraced House"/>
    <s v="IE"/>
    <s v="Ireland"/>
    <s v="%"/>
    <n v="2.8"/>
  </r>
  <r>
    <s v="VAC03C01"/>
    <s v="Percentage of Dwellings Vacant"/>
    <s v="20212"/>
    <s v="2021Q2"/>
    <s v="121"/>
    <s v="Flat or Apartment"/>
    <s v="10"/>
    <s v="Dublin"/>
    <s v="%"/>
    <n v="3.4"/>
  </r>
  <r>
    <s v="VAC03C01"/>
    <s v="Percentage of Dwellings Vacant"/>
    <s v="20212"/>
    <s v="2021Q2"/>
    <s v="121"/>
    <s v="Flat or Apartment"/>
    <s v="20"/>
    <s v="Outside Dublin"/>
    <s v="%"/>
    <n v="4.2"/>
  </r>
  <r>
    <s v="VAC03C01"/>
    <s v="Percentage of Dwellings Vacant"/>
    <s v="20212"/>
    <s v="2021Q2"/>
    <s v="121"/>
    <s v="Flat or Apartment"/>
    <s v="IE"/>
    <s v="Ireland"/>
    <s v="%"/>
    <n v="3.8"/>
  </r>
  <r>
    <s v="VAC03C01"/>
    <s v="Percentage of Dwellings Vacant"/>
    <s v="20212"/>
    <s v="2021Q2"/>
    <s v="999"/>
    <s v="Unknown"/>
    <s v="10"/>
    <s v="Dublin"/>
    <s v="%"/>
    <n v="0.6"/>
  </r>
  <r>
    <s v="VAC03C01"/>
    <s v="Percentage of Dwellings Vacant"/>
    <s v="20212"/>
    <s v="2021Q2"/>
    <s v="999"/>
    <s v="Unknown"/>
    <s v="20"/>
    <s v="Outside Dublin"/>
    <s v="%"/>
    <n v="2.3"/>
  </r>
  <r>
    <s v="VAC03C01"/>
    <s v="Percentage of Dwellings Vacant"/>
    <s v="20212"/>
    <s v="2021Q2"/>
    <s v="999"/>
    <s v="Unknown"/>
    <s v="IE"/>
    <s v="Ireland"/>
    <s v="%"/>
    <n v="2.2"/>
  </r>
  <r>
    <s v="VAC03C01"/>
    <s v="Percentage of Dwellings Vacant"/>
    <s v="20213"/>
    <s v="2021Q3"/>
    <s v="111"/>
    <s v="Detached House"/>
    <s v="10"/>
    <s v="Dublin"/>
    <s v="%"/>
    <n v="1.4"/>
  </r>
  <r>
    <s v="VAC03C01"/>
    <s v="Percentage of Dwellings Vacant"/>
    <s v="20213"/>
    <s v="2021Q3"/>
    <s v="111"/>
    <s v="Detached House"/>
    <s v="20"/>
    <s v="Outside Dublin"/>
    <s v="%"/>
    <n v="3.3"/>
  </r>
  <r>
    <s v="VAC03C01"/>
    <s v="Percentage of Dwellings Vacant"/>
    <s v="20213"/>
    <s v="2021Q3"/>
    <s v="111"/>
    <s v="Detached House"/>
    <s v="IE"/>
    <s v="Ireland"/>
    <s v="%"/>
    <n v="3.1"/>
  </r>
  <r>
    <s v="VAC03C01"/>
    <s v="Percentage of Dwellings Vacant"/>
    <s v="20213"/>
    <s v="2021Q3"/>
    <s v="112"/>
    <s v="Semi-detached House"/>
    <s v="10"/>
    <s v="Dublin"/>
    <s v="%"/>
    <n v="1.1"/>
  </r>
  <r>
    <s v="VAC03C01"/>
    <s v="Percentage of Dwellings Vacant"/>
    <s v="20213"/>
    <s v="2021Q3"/>
    <s v="112"/>
    <s v="Semi-detached House"/>
    <s v="20"/>
    <s v="Outside Dublin"/>
    <s v="%"/>
    <n v="2"/>
  </r>
  <r>
    <s v="VAC03C01"/>
    <s v="Percentage of Dwellings Vacant"/>
    <s v="20213"/>
    <s v="2021Q3"/>
    <s v="112"/>
    <s v="Semi-detached House"/>
    <s v="IE"/>
    <s v="Ireland"/>
    <s v="%"/>
    <n v="1.7"/>
  </r>
  <r>
    <s v="VAC03C01"/>
    <s v="Percentage of Dwellings Vacant"/>
    <s v="20213"/>
    <s v="2021Q3"/>
    <s v="113"/>
    <s v="Terraced House"/>
    <s v="10"/>
    <s v="Dublin"/>
    <s v="%"/>
    <n v="1.6"/>
  </r>
  <r>
    <s v="VAC03C01"/>
    <s v="Percentage of Dwellings Vacant"/>
    <s v="20213"/>
    <s v="2021Q3"/>
    <s v="113"/>
    <s v="Terraced House"/>
    <s v="20"/>
    <s v="Outside Dublin"/>
    <s v="%"/>
    <n v="3.5"/>
  </r>
  <r>
    <s v="VAC03C01"/>
    <s v="Percentage of Dwellings Vacant"/>
    <s v="20213"/>
    <s v="2021Q3"/>
    <s v="113"/>
    <s v="Terraced House"/>
    <s v="IE"/>
    <s v="Ireland"/>
    <s v="%"/>
    <n v="2.7"/>
  </r>
  <r>
    <s v="VAC03C01"/>
    <s v="Percentage of Dwellings Vacant"/>
    <s v="20213"/>
    <s v="2021Q3"/>
    <s v="121"/>
    <s v="Flat or Apartment"/>
    <s v="10"/>
    <s v="Dublin"/>
    <s v="%"/>
    <n v="3.4"/>
  </r>
  <r>
    <s v="VAC03C01"/>
    <s v="Percentage of Dwellings Vacant"/>
    <s v="20213"/>
    <s v="2021Q3"/>
    <s v="121"/>
    <s v="Flat or Apartment"/>
    <s v="20"/>
    <s v="Outside Dublin"/>
    <s v="%"/>
    <n v="4.2"/>
  </r>
  <r>
    <s v="VAC03C01"/>
    <s v="Percentage of Dwellings Vacant"/>
    <s v="20213"/>
    <s v="2021Q3"/>
    <s v="121"/>
    <s v="Flat or Apartment"/>
    <s v="IE"/>
    <s v="Ireland"/>
    <s v="%"/>
    <n v="3.7"/>
  </r>
  <r>
    <s v="VAC03C01"/>
    <s v="Percentage of Dwellings Vacant"/>
    <s v="20213"/>
    <s v="2021Q3"/>
    <s v="999"/>
    <s v="Unknown"/>
    <s v="10"/>
    <s v="Dublin"/>
    <s v="%"/>
    <n v="0.6"/>
  </r>
  <r>
    <s v="VAC03C01"/>
    <s v="Percentage of Dwellings Vacant"/>
    <s v="20213"/>
    <s v="2021Q3"/>
    <s v="999"/>
    <s v="Unknown"/>
    <s v="20"/>
    <s v="Outside Dublin"/>
    <s v="%"/>
    <n v="2.3"/>
  </r>
  <r>
    <s v="VAC03C01"/>
    <s v="Percentage of Dwellings Vacant"/>
    <s v="20213"/>
    <s v="2021Q3"/>
    <s v="999"/>
    <s v="Unknown"/>
    <s v="IE"/>
    <s v="Ireland"/>
    <s v="%"/>
    <n v="2.1"/>
  </r>
  <r>
    <s v="VAC03C01"/>
    <s v="Percentage of Dwellings Vacant"/>
    <s v="20214"/>
    <s v="2021Q4"/>
    <s v="111"/>
    <s v="Detached House"/>
    <s v="10"/>
    <s v="Dublin"/>
    <s v="%"/>
    <n v="1.5"/>
  </r>
  <r>
    <s v="VAC03C01"/>
    <s v="Percentage of Dwellings Vacant"/>
    <s v="20214"/>
    <s v="2021Q4"/>
    <s v="111"/>
    <s v="Detached House"/>
    <s v="20"/>
    <s v="Outside Dublin"/>
    <s v="%"/>
    <n v="3.3"/>
  </r>
  <r>
    <s v="VAC03C01"/>
    <s v="Percentage of Dwellings Vacant"/>
    <s v="20214"/>
    <s v="2021Q4"/>
    <s v="111"/>
    <s v="Detached House"/>
    <s v="IE"/>
    <s v="Ireland"/>
    <s v="%"/>
    <n v="3.2"/>
  </r>
  <r>
    <s v="VAC03C01"/>
    <s v="Percentage of Dwellings Vacant"/>
    <s v="20214"/>
    <s v="2021Q4"/>
    <s v="112"/>
    <s v="Semi-detached House"/>
    <s v="10"/>
    <s v="Dublin"/>
    <s v="%"/>
    <n v="1.2"/>
  </r>
  <r>
    <s v="VAC03C01"/>
    <s v="Percentage of Dwellings Vacant"/>
    <s v="20214"/>
    <s v="2021Q4"/>
    <s v="112"/>
    <s v="Semi-detached House"/>
    <s v="20"/>
    <s v="Outside Dublin"/>
    <s v="%"/>
    <n v="2"/>
  </r>
  <r>
    <s v="VAC03C01"/>
    <s v="Percentage of Dwellings Vacant"/>
    <s v="20214"/>
    <s v="2021Q4"/>
    <s v="112"/>
    <s v="Semi-detached House"/>
    <s v="IE"/>
    <s v="Ireland"/>
    <s v="%"/>
    <n v="1.8"/>
  </r>
  <r>
    <s v="VAC03C01"/>
    <s v="Percentage of Dwellings Vacant"/>
    <s v="20214"/>
    <s v="2021Q4"/>
    <s v="113"/>
    <s v="Terraced House"/>
    <s v="10"/>
    <s v="Dublin"/>
    <s v="%"/>
    <n v="1.8"/>
  </r>
  <r>
    <s v="VAC03C01"/>
    <s v="Percentage of Dwellings Vacant"/>
    <s v="20214"/>
    <s v="2021Q4"/>
    <s v="113"/>
    <s v="Terraced House"/>
    <s v="20"/>
    <s v="Outside Dublin"/>
    <s v="%"/>
    <n v="3.7"/>
  </r>
  <r>
    <s v="VAC03C01"/>
    <s v="Percentage of Dwellings Vacant"/>
    <s v="20214"/>
    <s v="2021Q4"/>
    <s v="113"/>
    <s v="Terraced House"/>
    <s v="IE"/>
    <s v="Ireland"/>
    <s v="%"/>
    <n v="2.9"/>
  </r>
  <r>
    <s v="VAC03C01"/>
    <s v="Percentage of Dwellings Vacant"/>
    <s v="20214"/>
    <s v="2021Q4"/>
    <s v="121"/>
    <s v="Flat or Apartment"/>
    <s v="10"/>
    <s v="Dublin"/>
    <s v="%"/>
    <n v="3.6"/>
  </r>
  <r>
    <s v="VAC03C01"/>
    <s v="Percentage of Dwellings Vacant"/>
    <s v="20214"/>
    <s v="2021Q4"/>
    <s v="121"/>
    <s v="Flat or Apartment"/>
    <s v="20"/>
    <s v="Outside Dublin"/>
    <s v="%"/>
    <n v="3.9"/>
  </r>
  <r>
    <s v="VAC03C01"/>
    <s v="Percentage of Dwellings Vacant"/>
    <s v="20214"/>
    <s v="2021Q4"/>
    <s v="121"/>
    <s v="Flat or Apartment"/>
    <s v="IE"/>
    <s v="Ireland"/>
    <s v="%"/>
    <n v="3.7"/>
  </r>
  <r>
    <s v="VAC03C01"/>
    <s v="Percentage of Dwellings Vacant"/>
    <s v="20214"/>
    <s v="2021Q4"/>
    <s v="999"/>
    <s v="Unknown"/>
    <s v="10"/>
    <s v="Dublin"/>
    <s v="%"/>
    <n v="0.9"/>
  </r>
  <r>
    <s v="VAC03C01"/>
    <s v="Percentage of Dwellings Vacant"/>
    <s v="20214"/>
    <s v="2021Q4"/>
    <s v="999"/>
    <s v="Unknown"/>
    <s v="20"/>
    <s v="Outside Dublin"/>
    <s v="%"/>
    <n v="2.3"/>
  </r>
  <r>
    <s v="VAC03C01"/>
    <s v="Percentage of Dwellings Vacant"/>
    <s v="20214"/>
    <s v="2021Q4"/>
    <s v="999"/>
    <s v="Unknown"/>
    <s v="IE"/>
    <s v="Ireland"/>
    <s v="%"/>
    <n v="2.2"/>
  </r>
</pivotCacheRecords>
</file>