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77b1703b0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11651bb2f4f10bd9f62d84b1a66a0.psmdcp" Id="R8a6faa2c4600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<x:sst xmlns:x="http://schemas.openxmlformats.org/spreadsheetml/2006/main">
  <x:si>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</x:si>
  <x:si>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</x:si>
  <x:si>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VAC02</x:t>
  </x:si>
  <x:si>
    <x:t>Name</x:t>
  </x:si>
  <x:si>
    <x:t>Urban-Rural Vacancy Rates</x:t>
  </x:si>
  <x:si>
    <x:t>Frequency</x:t>
  </x:si>
  <x:si>
    <x:t>Quarterly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</x:si>
  <x:si>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</x:si>
  <x:si>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</x:si>
  <x:si>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</x:si>
  <x:si>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</x:si>
  <x:si>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https://ws.cso.ie/public/api.restful/PxStat.Data.Cube_API.ReadDataset/VAC02/XLSX/2007/en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</x:si>
  <x:si>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</x:si>
  <x:si>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</x:si>
  <x:si>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</x:si>
  <x:si>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</x:si>
  <x:si>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</x:si>
  <x:si>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</x:si>
  <x:si>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</x:si>
  <x:si>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</x:si>
  <x:si>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</x:si>
  <x:si>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</x:si>
  <x:si>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</x:si>
  <x:si>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</x:si>
  <x:si>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</x:si>
  <x:si>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</x:si>
  <x:si>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</x:si>
  <x:si>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</x:si>
  <x:si>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</x:si>
  <x:si>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</x:si>
  <x:si>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</x:si>
  <x:si>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</x:si>
  <x:si>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</x:si>
  <x:si>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</x:si>
  <x:si>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</x:si>
  <x:si>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</x:si>
  <x:si>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</x:si>
  <x:si>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</x:si>
  <x:si>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</x:si>
  <x:si>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</x:si>
  <x:si>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</x:si>
  <x:si>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</x:si>
  <x:si>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C02106V02545</x:t>
  </x:si>
  <x:si>
    <x:t>Urban and Rural</x:t>
  </x:si>
  <x:si>
    <x:t>UNIT</x:t>
  </x:si>
  <x:si>
    <x:t>VALUE</x:t>
  </x:si>
  <x:si>
    <x:t>VAC02C01</x:t>
  </x:si>
  <x:si>
    <x:t>Percentage of Dwellings Vacant</x:t>
  </x:si>
  <x:si>
    <x:t>20161</x:t>
  </x:si>
  <x:si>
    <x:t>2016Q1</x:t>
  </x:si>
  <x:si>
    <x:t>1</x:t>
  </x:si>
  <x:si>
    <x:t>Urban areas</x:t>
  </x:si>
  <x:si>
    <x:t>%</x:t>
  </x:si>
  <x:si>
    <x:t>5</x:t>
  </x:si>
  <x:si>
    <x:t>Rural areas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</x:si>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</x:sst>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Quarte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Q1)"/>
    <x:tableColumn id="4" name="Quarter"/>
    <x:tableColumn id="5" name="C02106V02545"/>
    <x:tableColumn id="6" name="Urban and Rur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8.6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3.2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8.4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3.2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8.4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3.1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8.2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3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8.1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3.1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8.2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3.1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8.2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3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8.1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2.9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8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3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8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3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7.9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2.9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7.8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2.9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7.8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3.1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8.1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3.1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8.2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3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8.1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2.9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8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2.9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7.8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3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7.8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3.1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8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3.1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7.9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2.9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7.6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2.8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7.4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2.9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02C01"/>
      </x:sharedItems>
    </x:cacheField>
    <x:cacheField name="Statistic Label">
      <x:sharedItems count="1">
        <x:s v="Percentage of Dwellings Vacant"/>
      </x:sharedItems>
    </x:cacheField>
    <x:cacheField name="TLIST(Q1)">
      <x:sharedItems count="24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</x:sharedItems>
    </x:cacheField>
    <x:cacheField name="Quarter">
      <x:sharedItems count="24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8.6" count="16">
        <x:n v="3.3"/>
        <x:n v="8.6"/>
        <x:n v="3.2"/>
        <x:n v="8.4"/>
        <x:n v="3.1"/>
        <x:n v="8.2"/>
        <x:n v="3"/>
        <x:n v="8.1"/>
        <x:n v="2.9"/>
        <x:n v="8"/>
        <x:n v="7.9"/>
        <x:n v="7.8"/>
        <x:n v="7.6"/>
        <x:n v="2.8"/>
        <x:n v="7.4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02C01"/>
    <s v="Percentage of Dwellings Vacant"/>
    <s v="20161"/>
    <s v="2016Q1"/>
    <s v="1"/>
    <s v="Urban areas"/>
    <s v="%"/>
    <n v="3.3"/>
  </r>
  <r>
    <s v="VAC02C01"/>
    <s v="Percentage of Dwellings Vacant"/>
    <s v="20161"/>
    <s v="2016Q1"/>
    <s v="5"/>
    <s v="Rural areas"/>
    <s v="%"/>
    <n v="8.6"/>
  </r>
  <r>
    <s v="VAC02C01"/>
    <s v="Percentage of Dwellings Vacant"/>
    <s v="20162"/>
    <s v="2016Q2"/>
    <s v="1"/>
    <s v="Urban areas"/>
    <s v="%"/>
    <n v="3.2"/>
  </r>
  <r>
    <s v="VAC02C01"/>
    <s v="Percentage of Dwellings Vacant"/>
    <s v="20162"/>
    <s v="2016Q2"/>
    <s v="5"/>
    <s v="Rural areas"/>
    <s v="%"/>
    <n v="8.4"/>
  </r>
  <r>
    <s v="VAC02C01"/>
    <s v="Percentage of Dwellings Vacant"/>
    <s v="20163"/>
    <s v="2016Q3"/>
    <s v="1"/>
    <s v="Urban areas"/>
    <s v="%"/>
    <n v="3.2"/>
  </r>
  <r>
    <s v="VAC02C01"/>
    <s v="Percentage of Dwellings Vacant"/>
    <s v="20163"/>
    <s v="2016Q3"/>
    <s v="5"/>
    <s v="Rural areas"/>
    <s v="%"/>
    <n v="8.4"/>
  </r>
  <r>
    <s v="VAC02C01"/>
    <s v="Percentage of Dwellings Vacant"/>
    <s v="20164"/>
    <s v="2016Q4"/>
    <s v="1"/>
    <s v="Urban areas"/>
    <s v="%"/>
    <n v="3.1"/>
  </r>
  <r>
    <s v="VAC02C01"/>
    <s v="Percentage of Dwellings Vacant"/>
    <s v="20164"/>
    <s v="2016Q4"/>
    <s v="5"/>
    <s v="Rural areas"/>
    <s v="%"/>
    <n v="8.2"/>
  </r>
  <r>
    <s v="VAC02C01"/>
    <s v="Percentage of Dwellings Vacant"/>
    <s v="20171"/>
    <s v="2017Q1"/>
    <s v="1"/>
    <s v="Urban areas"/>
    <s v="%"/>
    <n v="3"/>
  </r>
  <r>
    <s v="VAC02C01"/>
    <s v="Percentage of Dwellings Vacant"/>
    <s v="20171"/>
    <s v="2017Q1"/>
    <s v="5"/>
    <s v="Rural areas"/>
    <s v="%"/>
    <n v="8.1"/>
  </r>
  <r>
    <s v="VAC02C01"/>
    <s v="Percentage of Dwellings Vacant"/>
    <s v="20172"/>
    <s v="2017Q2"/>
    <s v="1"/>
    <s v="Urban areas"/>
    <s v="%"/>
    <n v="3.1"/>
  </r>
  <r>
    <s v="VAC02C01"/>
    <s v="Percentage of Dwellings Vacant"/>
    <s v="20172"/>
    <s v="2017Q2"/>
    <s v="5"/>
    <s v="Rural areas"/>
    <s v="%"/>
    <n v="8.2"/>
  </r>
  <r>
    <s v="VAC02C01"/>
    <s v="Percentage of Dwellings Vacant"/>
    <s v="20173"/>
    <s v="2017Q3"/>
    <s v="1"/>
    <s v="Urban areas"/>
    <s v="%"/>
    <n v="3.1"/>
  </r>
  <r>
    <s v="VAC02C01"/>
    <s v="Percentage of Dwellings Vacant"/>
    <s v="20173"/>
    <s v="2017Q3"/>
    <s v="5"/>
    <s v="Rural areas"/>
    <s v="%"/>
    <n v="8.2"/>
  </r>
  <r>
    <s v="VAC02C01"/>
    <s v="Percentage of Dwellings Vacant"/>
    <s v="20174"/>
    <s v="2017Q4"/>
    <s v="1"/>
    <s v="Urban areas"/>
    <s v="%"/>
    <n v="3"/>
  </r>
  <r>
    <s v="VAC02C01"/>
    <s v="Percentage of Dwellings Vacant"/>
    <s v="20174"/>
    <s v="2017Q4"/>
    <s v="5"/>
    <s v="Rural areas"/>
    <s v="%"/>
    <n v="8.1"/>
  </r>
  <r>
    <s v="VAC02C01"/>
    <s v="Percentage of Dwellings Vacant"/>
    <s v="20181"/>
    <s v="2018Q1"/>
    <s v="1"/>
    <s v="Urban areas"/>
    <s v="%"/>
    <n v="2.9"/>
  </r>
  <r>
    <s v="VAC02C01"/>
    <s v="Percentage of Dwellings Vacant"/>
    <s v="20181"/>
    <s v="2018Q1"/>
    <s v="5"/>
    <s v="Rural areas"/>
    <s v="%"/>
    <n v="8"/>
  </r>
  <r>
    <s v="VAC02C01"/>
    <s v="Percentage of Dwellings Vacant"/>
    <s v="20182"/>
    <s v="2018Q2"/>
    <s v="1"/>
    <s v="Urban areas"/>
    <s v="%"/>
    <n v="3"/>
  </r>
  <r>
    <s v="VAC02C01"/>
    <s v="Percentage of Dwellings Vacant"/>
    <s v="20182"/>
    <s v="2018Q2"/>
    <s v="5"/>
    <s v="Rural areas"/>
    <s v="%"/>
    <n v="8"/>
  </r>
  <r>
    <s v="VAC02C01"/>
    <s v="Percentage of Dwellings Vacant"/>
    <s v="20183"/>
    <s v="2018Q3"/>
    <s v="1"/>
    <s v="Urban areas"/>
    <s v="%"/>
    <n v="3"/>
  </r>
  <r>
    <s v="VAC02C01"/>
    <s v="Percentage of Dwellings Vacant"/>
    <s v="20183"/>
    <s v="2018Q3"/>
    <s v="5"/>
    <s v="Rural areas"/>
    <s v="%"/>
    <n v="7.9"/>
  </r>
  <r>
    <s v="VAC02C01"/>
    <s v="Percentage of Dwellings Vacant"/>
    <s v="20184"/>
    <s v="2018Q4"/>
    <s v="1"/>
    <s v="Urban areas"/>
    <s v="%"/>
    <n v="2.9"/>
  </r>
  <r>
    <s v="VAC02C01"/>
    <s v="Percentage of Dwellings Vacant"/>
    <s v="20184"/>
    <s v="2018Q4"/>
    <s v="5"/>
    <s v="Rural areas"/>
    <s v="%"/>
    <n v="7.8"/>
  </r>
  <r>
    <s v="VAC02C01"/>
    <s v="Percentage of Dwellings Vacant"/>
    <s v="20191"/>
    <s v="2019Q1"/>
    <s v="1"/>
    <s v="Urban areas"/>
    <s v="%"/>
    <n v="2.9"/>
  </r>
  <r>
    <s v="VAC02C01"/>
    <s v="Percentage of Dwellings Vacant"/>
    <s v="20191"/>
    <s v="2019Q1"/>
    <s v="5"/>
    <s v="Rural areas"/>
    <s v="%"/>
    <n v="7.8"/>
  </r>
  <r>
    <s v="VAC02C01"/>
    <s v="Percentage of Dwellings Vacant"/>
    <s v="20192"/>
    <s v="2019Q2"/>
    <s v="1"/>
    <s v="Urban areas"/>
    <s v="%"/>
    <n v="3.1"/>
  </r>
  <r>
    <s v="VAC02C01"/>
    <s v="Percentage of Dwellings Vacant"/>
    <s v="20192"/>
    <s v="2019Q2"/>
    <s v="5"/>
    <s v="Rural areas"/>
    <s v="%"/>
    <n v="8.1"/>
  </r>
  <r>
    <s v="VAC02C01"/>
    <s v="Percentage of Dwellings Vacant"/>
    <s v="20193"/>
    <s v="2019Q3"/>
    <s v="1"/>
    <s v="Urban areas"/>
    <s v="%"/>
    <n v="3.1"/>
  </r>
  <r>
    <s v="VAC02C01"/>
    <s v="Percentage of Dwellings Vacant"/>
    <s v="20193"/>
    <s v="2019Q3"/>
    <s v="5"/>
    <s v="Rural areas"/>
    <s v="%"/>
    <n v="8.2"/>
  </r>
  <r>
    <s v="VAC02C01"/>
    <s v="Percentage of Dwellings Vacant"/>
    <s v="20194"/>
    <s v="2019Q4"/>
    <s v="1"/>
    <s v="Urban areas"/>
    <s v="%"/>
    <n v="3"/>
  </r>
  <r>
    <s v="VAC02C01"/>
    <s v="Percentage of Dwellings Vacant"/>
    <s v="20194"/>
    <s v="2019Q4"/>
    <s v="5"/>
    <s v="Rural areas"/>
    <s v="%"/>
    <n v="8.1"/>
  </r>
  <r>
    <s v="VAC02C01"/>
    <s v="Percentage of Dwellings Vacant"/>
    <s v="20201"/>
    <s v="2020Q1"/>
    <s v="1"/>
    <s v="Urban areas"/>
    <s v="%"/>
    <n v="2.9"/>
  </r>
  <r>
    <s v="VAC02C01"/>
    <s v="Percentage of Dwellings Vacant"/>
    <s v="20201"/>
    <s v="2020Q1"/>
    <s v="5"/>
    <s v="Rural areas"/>
    <s v="%"/>
    <n v="8"/>
  </r>
  <r>
    <s v="VAC02C01"/>
    <s v="Percentage of Dwellings Vacant"/>
    <s v="20202"/>
    <s v="2020Q2"/>
    <s v="1"/>
    <s v="Urban areas"/>
    <s v="%"/>
    <n v="2.9"/>
  </r>
  <r>
    <s v="VAC02C01"/>
    <s v="Percentage of Dwellings Vacant"/>
    <s v="20202"/>
    <s v="2020Q2"/>
    <s v="5"/>
    <s v="Rural areas"/>
    <s v="%"/>
    <n v="7.8"/>
  </r>
  <r>
    <s v="VAC02C01"/>
    <s v="Percentage of Dwellings Vacant"/>
    <s v="20203"/>
    <s v="2020Q3"/>
    <s v="1"/>
    <s v="Urban areas"/>
    <s v="%"/>
    <n v="3"/>
  </r>
  <r>
    <s v="VAC02C01"/>
    <s v="Percentage of Dwellings Vacant"/>
    <s v="20203"/>
    <s v="2020Q3"/>
    <s v="5"/>
    <s v="Rural areas"/>
    <s v="%"/>
    <n v="7.8"/>
  </r>
  <r>
    <s v="VAC02C01"/>
    <s v="Percentage of Dwellings Vacant"/>
    <s v="20204"/>
    <s v="2020Q4"/>
    <s v="1"/>
    <s v="Urban areas"/>
    <s v="%"/>
    <n v="3.1"/>
  </r>
  <r>
    <s v="VAC02C01"/>
    <s v="Percentage of Dwellings Vacant"/>
    <s v="20204"/>
    <s v="2020Q4"/>
    <s v="5"/>
    <s v="Rural areas"/>
    <s v="%"/>
    <n v="8"/>
  </r>
  <r>
    <s v="VAC02C01"/>
    <s v="Percentage of Dwellings Vacant"/>
    <s v="20211"/>
    <s v="2021Q1"/>
    <s v="1"/>
    <s v="Urban areas"/>
    <s v="%"/>
    <n v="3.1"/>
  </r>
  <r>
    <s v="VAC02C01"/>
    <s v="Percentage of Dwellings Vacant"/>
    <s v="20211"/>
    <s v="2021Q1"/>
    <s v="5"/>
    <s v="Rural areas"/>
    <s v="%"/>
    <n v="7.9"/>
  </r>
  <r>
    <s v="VAC02C01"/>
    <s v="Percentage of Dwellings Vacant"/>
    <s v="20212"/>
    <s v="2021Q2"/>
    <s v="1"/>
    <s v="Urban areas"/>
    <s v="%"/>
    <n v="2.9"/>
  </r>
  <r>
    <s v="VAC02C01"/>
    <s v="Percentage of Dwellings Vacant"/>
    <s v="20212"/>
    <s v="2021Q2"/>
    <s v="5"/>
    <s v="Rural areas"/>
    <s v="%"/>
    <n v="7.6"/>
  </r>
  <r>
    <s v="VAC02C01"/>
    <s v="Percentage of Dwellings Vacant"/>
    <s v="20213"/>
    <s v="2021Q3"/>
    <s v="1"/>
    <s v="Urban areas"/>
    <s v="%"/>
    <n v="2.8"/>
  </r>
  <r>
    <s v="VAC02C01"/>
    <s v="Percentage of Dwellings Vacant"/>
    <s v="20213"/>
    <s v="2021Q3"/>
    <s v="5"/>
    <s v="Rural areas"/>
    <s v="%"/>
    <n v="7.4"/>
  </r>
  <r>
    <s v="VAC02C01"/>
    <s v="Percentage of Dwellings Vacant"/>
    <s v="20214"/>
    <s v="2021Q4"/>
    <s v="1"/>
    <s v="Urban areas"/>
    <s v="%"/>
    <n v="2.9"/>
  </r>
  <r>
    <s v="VAC02C01"/>
    <s v="Percentage of Dwellings Vacant"/>
    <s v="20214"/>
    <s v="2021Q4"/>
    <s v="5"/>
    <s v="Rural areas"/>
    <s v="%"/>
    <n v="7.5"/>
  </r>
</pivotCacheRecords>
</file>