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d5c114c92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f704564c924001b93ce7cedd802e3b.psmdcp" Id="R95acfb2341b646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<x:sst xmlns:x="http://schemas.openxmlformats.org/spreadsheetml/2006/main">
  <x:si>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</x:si>
  <x:si>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</x:si>
  <x:si>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VAC01</x:t>
  </x:si>
  <x:si>
    <x:t>Name</x:t>
  </x:si>
  <x:si>
    <x:t>National, Dublin and Rest of Ireland Vacancy Rates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</x:si>
  <x:si>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</x:si>
  <x:si>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</x:si>
  <x:si>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</x:si>
  <x:si>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</x:si>
  <x:si>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</x:si>
  <x:si>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</x:si>
  <x:si>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https://ws.cso.ie/public/api.restful/PxStat.Data.Cube_API.ReadDataset/VAC01/XLSX/2007/en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</x:si>
  <x:si>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</x:si>
  <x:si>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</x:si>
  <x:si>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</x:si>
  <x:si>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</x:si>
  <x:si>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</x:si>
  <x:si>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</x:si>
  <x:si>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</x:si>
  <x:si>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</x:si>
  <x:si>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</x:si>
  <x:si>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</x:si>
  <x:si>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</x:si>
  <x:si>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</x:si>
  <x:si>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</x:si>
  <x:si>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</x:si>
  <x:si>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</x:si>
  <x:si>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</x:si>
  <x:si>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</x:si>
  <x:si>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</x:si>
  <x:si>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</x:si>
  <x:si>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</x:si>
  <x:si>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</x:si>
  <x:si>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</x:si>
  <x:si>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</x:si>
  <x:si>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</x:si>
  <x:si>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</x:si>
  <x:si>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</x:si>
  <x:si>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</x:si>
  <x:si>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</x:si>
  <x:si>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</x:si>
  <x:si>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</x:si>
  <x:si>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C03863V04613</x:t>
  </x:si>
  <x:si>
    <x:t>In or Out of Dublin</x:t>
  </x:si>
  <x:si>
    <x:t>UNIT</x:t>
  </x:si>
  <x:si>
    <x:t>VALUE</x:t>
  </x:si>
  <x:si>
    <x:t>VAC01C01</x:t>
  </x:si>
  <x:si>
    <x:t>Percentage of Dwellings Vacant</x:t>
  </x:si>
  <x:si>
    <x:t>20161</x:t>
  </x:si>
  <x:si>
    <x:t>2016Q1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</x:si>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</x:sst>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In or Out of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3863V04613"/>
    <x:tableColumn id="6" name="In or Out of Dubl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4.9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1.9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4.8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5.8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4.8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1.9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5.7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4.7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1.8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5.6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4.6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5.7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4.7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1.8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5.7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4.6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1.7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5.6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4.6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1.7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5.5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4.5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5.5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4.5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1.8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5.4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4.5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1.8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5.3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4.4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1.8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5.3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4.4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1.9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5.5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4.6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5.6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4.6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5.5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4.6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1.9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5.4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4.5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5.3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4.4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5.3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4.4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2.2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5.5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4.6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2.2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4.5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2.1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5.1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4.3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2.1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4.2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2.3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5.1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VAC01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63V04613">
      <x:sharedItems count="3">
        <x:s v="10"/>
        <x:s v="20"/>
        <x:s v="IE"/>
      </x:sharedItems>
    </x:cacheField>
    <x:cacheField name="In or Out of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6" count="24">
        <x:n v="1.9"/>
        <x:n v="6"/>
        <x:n v="4.9"/>
        <x:n v="5.8"/>
        <x:n v="4.8"/>
        <x:n v="5.7"/>
        <x:n v="4.7"/>
        <x:n v="1.8"/>
        <x:n v="5.6"/>
        <x:n v="4.6"/>
        <x:n v="1.7"/>
        <x:n v="5.5"/>
        <x:n v="4.5"/>
        <x:n v="5.4"/>
        <x:n v="5.3"/>
        <x:n v="4.4"/>
        <x:n v="2"/>
        <x:n v="2.2"/>
        <x:n v="2.1"/>
        <x:n v="5.1"/>
        <x:n v="4.3"/>
        <x:n v="5"/>
        <x:n v="4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