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5db2048e5049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03c0d1b1264d1fae6371385a717e81.psmdcp" Id="Rc42ef2805f0341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<x:sst xmlns:x="http://schemas.openxmlformats.org/spreadsheetml/2006/main">
  <x:si>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</x:si>
  <x:si>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</x:si>
  <x:si>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VAC01</x:t>
  </x:si>
  <x:si>
    <x:t>Name</x:t>
  </x:si>
  <x:si>
    <x:t>National, Dublin and Rest of Ireland Vacancy Rates</x:t>
  </x:si>
  <x:si>
    <x:t>Frequency</x:t>
  </x:si>
  <x:si>
    <x:t>Quarterly</x:t>
  </x:si>
  <x:si>
    <x:t>Last Updated</x:t>
  </x:si>
  <x:si>
    <x:t>31/01/2023 11:00:00</x:t>
  </x:si>
  <x:si>
    <x:t>Note</x:t>
  </x:si>
  <x:si>
    <x:t>Url</x:t>
  </x:si>
  <x:si>
    <x:t>https://ws.cso.ie/public/api.restful/PxStat.Data.Cube_API.ReadDataset/VAC01/XLSX/2007/en</x:t>
  </x:si>
  <x:si>
    <x:t>Product</x:t>
  </x:si>
  <x:si>
    <x:t>VAC</x:t>
  </x:si>
  <x:si>
    <x:t>Vacancy Indicators based on Metered Electricity Consumption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</x:si>
  <x:si>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</x:si>
  <x:si>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</x:si>
  <x:si>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</x:si>
  <x:si>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</x:si>
  <x:si>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</x:si>
  <x:si>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</x:si>
  <x:si>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</x:si>
  <x:si>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</x:si>
  <x:si>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</x:si>
  <x:si>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</x:si>
  <x:si>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</x:si>
  <x:si>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</x:si>
  <x:si>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</x:si>
  <x:si>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</x:si>
  <x:si>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</x:si>
  <x:si>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</x:si>
  <x:si>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</x:si>
  <x:si>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</x:si>
  <x:si>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</x:si>
  <x:si>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</x:si>
  <x:si>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</x:si>
  <x:si>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</x:si>
  <x:si>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</x:si>
  <x:si>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</x:si>
  <x:si>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</x:si>
  <x:si>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</x:si>
  <x:si>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</x:si>
  <x:si>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C03863V04613</x:t>
  </x:si>
  <x:si>
    <x:t>In or Out of Dublin</x:t>
  </x:si>
  <x:si>
    <x:t>UNIT</x:t>
  </x:si>
  <x:si>
    <x:t>VALUE</x:t>
  </x:si>
  <x:si>
    <x:t>VAC01C01</x:t>
  </x:si>
  <x:si>
    <x:t>Percentage of Dwellings Vacant</x:t>
  </x:si>
  <x:si>
    <x:t>20161</x:t>
  </x:si>
  <x:si>
    <x:t>2016Q1</x:t>
  </x:si>
  <x:si>
    <x:t>10</x:t>
  </x:si>
  <x:si>
    <x:t>Dublin</x:t>
  </x:si>
  <x:si>
    <x:t>%</x:t>
  </x:si>
  <x:si>
    <x:t>20</x:t>
  </x:si>
  <x:si>
    <x:t>Outside Dublin</x:t>
  </x:si>
  <x:si>
    <x:t>IE</x:t>
  </x:si>
  <x:si>
    <x:t>Ireland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</x:si>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</x:sst>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Quart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3863V04613" axis="axisRow" showAll="0" defaultSubtotal="0">
      <items count="3">
        <item x="0"/>
        <item x="1"/>
        <item x="2"/>
      </items>
    </pivotField>
    <pivotField name="In or Out of Dubli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Q1)"/>
    <x:tableColumn id="4" name="Quarter"/>
    <x:tableColumn id="5" name="C03863V04613"/>
    <x:tableColumn id="6" name="In or Out of Dubli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A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4.9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1.9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5.8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4.8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1.9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5.8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4.8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1.9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5.7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4.7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1.8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5.6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4.6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1.8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5.7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4.7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1.8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5.7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4.6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1.7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5.6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4.6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1.7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5.5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4.5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1.8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5.5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4.5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1.8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5.4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4.5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1.8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5.3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4.4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1.8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5.3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4.4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1.9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5.5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4.6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2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5.6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4.6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2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5.5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4.6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1.9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5.4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4.5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2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5.3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4.4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2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5.3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4.4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2.2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5.5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4.6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2.2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5.4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4.5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2.1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5.1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4.3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2.1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5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4.2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2.3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5.1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AC01C01"/>
      </x:sharedItems>
    </x:cacheField>
    <x:cacheField name="Statistic Label">
      <x:sharedItems count="1">
        <x:s v="Percentage of Dwellings Vacant"/>
      </x:sharedItems>
    </x:cacheField>
    <x:cacheField name="TLIST(Q1)">
      <x:sharedItems count="24"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</x:sharedItems>
    </x:cacheField>
    <x:cacheField name="Quarter">
      <x:sharedItems count="24"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</x:sharedItems>
    </x:cacheField>
    <x:cacheField name="C03863V04613">
      <x:sharedItems count="3">
        <x:s v="10"/>
        <x:s v="20"/>
        <x:s v="IE"/>
      </x:sharedItems>
    </x:cacheField>
    <x:cacheField name="In or Out of Dublin">
      <x:sharedItems count="3">
        <x:s v="Dublin"/>
        <x:s v="Outside Dublin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6" count="24">
        <x:n v="1.9"/>
        <x:n v="6"/>
        <x:n v="4.9"/>
        <x:n v="5.8"/>
        <x:n v="4.8"/>
        <x:n v="5.7"/>
        <x:n v="4.7"/>
        <x:n v="1.8"/>
        <x:n v="5.6"/>
        <x:n v="4.6"/>
        <x:n v="1.7"/>
        <x:n v="5.5"/>
        <x:n v="4.5"/>
        <x:n v="5.4"/>
        <x:n v="5.3"/>
        <x:n v="4.4"/>
        <x:n v="2"/>
        <x:n v="2.2"/>
        <x:n v="2.1"/>
        <x:n v="5.1"/>
        <x:n v="4.3"/>
        <x:n v="5"/>
        <x:n v="4.2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AC01C01"/>
    <s v="Percentage of Dwellings Vacant"/>
    <s v="20161"/>
    <s v="2016Q1"/>
    <s v="10"/>
    <s v="Dublin"/>
    <s v="%"/>
    <n v="1.9"/>
  </r>
  <r>
    <s v="VAC01C01"/>
    <s v="Percentage of Dwellings Vacant"/>
    <s v="20161"/>
    <s v="2016Q1"/>
    <s v="20"/>
    <s v="Outside Dublin"/>
    <s v="%"/>
    <n v="6"/>
  </r>
  <r>
    <s v="VAC01C01"/>
    <s v="Percentage of Dwellings Vacant"/>
    <s v="20161"/>
    <s v="2016Q1"/>
    <s v="IE"/>
    <s v="Ireland"/>
    <s v="%"/>
    <n v="4.9"/>
  </r>
  <r>
    <s v="VAC01C01"/>
    <s v="Percentage of Dwellings Vacant"/>
    <s v="20162"/>
    <s v="2016Q2"/>
    <s v="10"/>
    <s v="Dublin"/>
    <s v="%"/>
    <n v="1.9"/>
  </r>
  <r>
    <s v="VAC01C01"/>
    <s v="Percentage of Dwellings Vacant"/>
    <s v="20162"/>
    <s v="2016Q2"/>
    <s v="20"/>
    <s v="Outside Dublin"/>
    <s v="%"/>
    <n v="5.8"/>
  </r>
  <r>
    <s v="VAC01C01"/>
    <s v="Percentage of Dwellings Vacant"/>
    <s v="20162"/>
    <s v="2016Q2"/>
    <s v="IE"/>
    <s v="Ireland"/>
    <s v="%"/>
    <n v="4.8"/>
  </r>
  <r>
    <s v="VAC01C01"/>
    <s v="Percentage of Dwellings Vacant"/>
    <s v="20163"/>
    <s v="2016Q3"/>
    <s v="10"/>
    <s v="Dublin"/>
    <s v="%"/>
    <n v="1.9"/>
  </r>
  <r>
    <s v="VAC01C01"/>
    <s v="Percentage of Dwellings Vacant"/>
    <s v="20163"/>
    <s v="2016Q3"/>
    <s v="20"/>
    <s v="Outside Dublin"/>
    <s v="%"/>
    <n v="5.8"/>
  </r>
  <r>
    <s v="VAC01C01"/>
    <s v="Percentage of Dwellings Vacant"/>
    <s v="20163"/>
    <s v="2016Q3"/>
    <s v="IE"/>
    <s v="Ireland"/>
    <s v="%"/>
    <n v="4.8"/>
  </r>
  <r>
    <s v="VAC01C01"/>
    <s v="Percentage of Dwellings Vacant"/>
    <s v="20164"/>
    <s v="2016Q4"/>
    <s v="10"/>
    <s v="Dublin"/>
    <s v="%"/>
    <n v="1.9"/>
  </r>
  <r>
    <s v="VAC01C01"/>
    <s v="Percentage of Dwellings Vacant"/>
    <s v="20164"/>
    <s v="2016Q4"/>
    <s v="20"/>
    <s v="Outside Dublin"/>
    <s v="%"/>
    <n v="5.7"/>
  </r>
  <r>
    <s v="VAC01C01"/>
    <s v="Percentage of Dwellings Vacant"/>
    <s v="20164"/>
    <s v="2016Q4"/>
    <s v="IE"/>
    <s v="Ireland"/>
    <s v="%"/>
    <n v="4.7"/>
  </r>
  <r>
    <s v="VAC01C01"/>
    <s v="Percentage of Dwellings Vacant"/>
    <s v="20171"/>
    <s v="2017Q1"/>
    <s v="10"/>
    <s v="Dublin"/>
    <s v="%"/>
    <n v="1.8"/>
  </r>
  <r>
    <s v="VAC01C01"/>
    <s v="Percentage of Dwellings Vacant"/>
    <s v="20171"/>
    <s v="2017Q1"/>
    <s v="20"/>
    <s v="Outside Dublin"/>
    <s v="%"/>
    <n v="5.6"/>
  </r>
  <r>
    <s v="VAC01C01"/>
    <s v="Percentage of Dwellings Vacant"/>
    <s v="20171"/>
    <s v="2017Q1"/>
    <s v="IE"/>
    <s v="Ireland"/>
    <s v="%"/>
    <n v="4.6"/>
  </r>
  <r>
    <s v="VAC01C01"/>
    <s v="Percentage of Dwellings Vacant"/>
    <s v="20172"/>
    <s v="2017Q2"/>
    <s v="10"/>
    <s v="Dublin"/>
    <s v="%"/>
    <n v="1.8"/>
  </r>
  <r>
    <s v="VAC01C01"/>
    <s v="Percentage of Dwellings Vacant"/>
    <s v="20172"/>
    <s v="2017Q2"/>
    <s v="20"/>
    <s v="Outside Dublin"/>
    <s v="%"/>
    <n v="5.7"/>
  </r>
  <r>
    <s v="VAC01C01"/>
    <s v="Percentage of Dwellings Vacant"/>
    <s v="20172"/>
    <s v="2017Q2"/>
    <s v="IE"/>
    <s v="Ireland"/>
    <s v="%"/>
    <n v="4.7"/>
  </r>
  <r>
    <s v="VAC01C01"/>
    <s v="Percentage of Dwellings Vacant"/>
    <s v="20173"/>
    <s v="2017Q3"/>
    <s v="10"/>
    <s v="Dublin"/>
    <s v="%"/>
    <n v="1.8"/>
  </r>
  <r>
    <s v="VAC01C01"/>
    <s v="Percentage of Dwellings Vacant"/>
    <s v="20173"/>
    <s v="2017Q3"/>
    <s v="20"/>
    <s v="Outside Dublin"/>
    <s v="%"/>
    <n v="5.7"/>
  </r>
  <r>
    <s v="VAC01C01"/>
    <s v="Percentage of Dwellings Vacant"/>
    <s v="20173"/>
    <s v="2017Q3"/>
    <s v="IE"/>
    <s v="Ireland"/>
    <s v="%"/>
    <n v="4.6"/>
  </r>
  <r>
    <s v="VAC01C01"/>
    <s v="Percentage of Dwellings Vacant"/>
    <s v="20174"/>
    <s v="2017Q4"/>
    <s v="10"/>
    <s v="Dublin"/>
    <s v="%"/>
    <n v="1.7"/>
  </r>
  <r>
    <s v="VAC01C01"/>
    <s v="Percentage of Dwellings Vacant"/>
    <s v="20174"/>
    <s v="2017Q4"/>
    <s v="20"/>
    <s v="Outside Dublin"/>
    <s v="%"/>
    <n v="5.6"/>
  </r>
  <r>
    <s v="VAC01C01"/>
    <s v="Percentage of Dwellings Vacant"/>
    <s v="20174"/>
    <s v="2017Q4"/>
    <s v="IE"/>
    <s v="Ireland"/>
    <s v="%"/>
    <n v="4.6"/>
  </r>
  <r>
    <s v="VAC01C01"/>
    <s v="Percentage of Dwellings Vacant"/>
    <s v="20181"/>
    <s v="2018Q1"/>
    <s v="10"/>
    <s v="Dublin"/>
    <s v="%"/>
    <n v="1.7"/>
  </r>
  <r>
    <s v="VAC01C01"/>
    <s v="Percentage of Dwellings Vacant"/>
    <s v="20181"/>
    <s v="2018Q1"/>
    <s v="20"/>
    <s v="Outside Dublin"/>
    <s v="%"/>
    <n v="5.5"/>
  </r>
  <r>
    <s v="VAC01C01"/>
    <s v="Percentage of Dwellings Vacant"/>
    <s v="20181"/>
    <s v="2018Q1"/>
    <s v="IE"/>
    <s v="Ireland"/>
    <s v="%"/>
    <n v="4.5"/>
  </r>
  <r>
    <s v="VAC01C01"/>
    <s v="Percentage of Dwellings Vacant"/>
    <s v="20182"/>
    <s v="2018Q2"/>
    <s v="10"/>
    <s v="Dublin"/>
    <s v="%"/>
    <n v="1.8"/>
  </r>
  <r>
    <s v="VAC01C01"/>
    <s v="Percentage of Dwellings Vacant"/>
    <s v="20182"/>
    <s v="2018Q2"/>
    <s v="20"/>
    <s v="Outside Dublin"/>
    <s v="%"/>
    <n v="5.5"/>
  </r>
  <r>
    <s v="VAC01C01"/>
    <s v="Percentage of Dwellings Vacant"/>
    <s v="20182"/>
    <s v="2018Q2"/>
    <s v="IE"/>
    <s v="Ireland"/>
    <s v="%"/>
    <n v="4.5"/>
  </r>
  <r>
    <s v="VAC01C01"/>
    <s v="Percentage of Dwellings Vacant"/>
    <s v="20183"/>
    <s v="2018Q3"/>
    <s v="10"/>
    <s v="Dublin"/>
    <s v="%"/>
    <n v="1.8"/>
  </r>
  <r>
    <s v="VAC01C01"/>
    <s v="Percentage of Dwellings Vacant"/>
    <s v="20183"/>
    <s v="2018Q3"/>
    <s v="20"/>
    <s v="Outside Dublin"/>
    <s v="%"/>
    <n v="5.4"/>
  </r>
  <r>
    <s v="VAC01C01"/>
    <s v="Percentage of Dwellings Vacant"/>
    <s v="20183"/>
    <s v="2018Q3"/>
    <s v="IE"/>
    <s v="Ireland"/>
    <s v="%"/>
    <n v="4.5"/>
  </r>
  <r>
    <s v="VAC01C01"/>
    <s v="Percentage of Dwellings Vacant"/>
    <s v="20184"/>
    <s v="2018Q4"/>
    <s v="10"/>
    <s v="Dublin"/>
    <s v="%"/>
    <n v="1.8"/>
  </r>
  <r>
    <s v="VAC01C01"/>
    <s v="Percentage of Dwellings Vacant"/>
    <s v="20184"/>
    <s v="2018Q4"/>
    <s v="20"/>
    <s v="Outside Dublin"/>
    <s v="%"/>
    <n v="5.3"/>
  </r>
  <r>
    <s v="VAC01C01"/>
    <s v="Percentage of Dwellings Vacant"/>
    <s v="20184"/>
    <s v="2018Q4"/>
    <s v="IE"/>
    <s v="Ireland"/>
    <s v="%"/>
    <n v="4.4"/>
  </r>
  <r>
    <s v="VAC01C01"/>
    <s v="Percentage of Dwellings Vacant"/>
    <s v="20191"/>
    <s v="2019Q1"/>
    <s v="10"/>
    <s v="Dublin"/>
    <s v="%"/>
    <n v="1.8"/>
  </r>
  <r>
    <s v="VAC01C01"/>
    <s v="Percentage of Dwellings Vacant"/>
    <s v="20191"/>
    <s v="2019Q1"/>
    <s v="20"/>
    <s v="Outside Dublin"/>
    <s v="%"/>
    <n v="5.3"/>
  </r>
  <r>
    <s v="VAC01C01"/>
    <s v="Percentage of Dwellings Vacant"/>
    <s v="20191"/>
    <s v="2019Q1"/>
    <s v="IE"/>
    <s v="Ireland"/>
    <s v="%"/>
    <n v="4.4"/>
  </r>
  <r>
    <s v="VAC01C01"/>
    <s v="Percentage of Dwellings Vacant"/>
    <s v="20192"/>
    <s v="2019Q2"/>
    <s v="10"/>
    <s v="Dublin"/>
    <s v="%"/>
    <n v="1.9"/>
  </r>
  <r>
    <s v="VAC01C01"/>
    <s v="Percentage of Dwellings Vacant"/>
    <s v="20192"/>
    <s v="2019Q2"/>
    <s v="20"/>
    <s v="Outside Dublin"/>
    <s v="%"/>
    <n v="5.5"/>
  </r>
  <r>
    <s v="VAC01C01"/>
    <s v="Percentage of Dwellings Vacant"/>
    <s v="20192"/>
    <s v="2019Q2"/>
    <s v="IE"/>
    <s v="Ireland"/>
    <s v="%"/>
    <n v="4.6"/>
  </r>
  <r>
    <s v="VAC01C01"/>
    <s v="Percentage of Dwellings Vacant"/>
    <s v="20193"/>
    <s v="2019Q3"/>
    <s v="10"/>
    <s v="Dublin"/>
    <s v="%"/>
    <n v="2"/>
  </r>
  <r>
    <s v="VAC01C01"/>
    <s v="Percentage of Dwellings Vacant"/>
    <s v="20193"/>
    <s v="2019Q3"/>
    <s v="20"/>
    <s v="Outside Dublin"/>
    <s v="%"/>
    <n v="5.6"/>
  </r>
  <r>
    <s v="VAC01C01"/>
    <s v="Percentage of Dwellings Vacant"/>
    <s v="20193"/>
    <s v="2019Q3"/>
    <s v="IE"/>
    <s v="Ireland"/>
    <s v="%"/>
    <n v="4.6"/>
  </r>
  <r>
    <s v="VAC01C01"/>
    <s v="Percentage of Dwellings Vacant"/>
    <s v="20194"/>
    <s v="2019Q4"/>
    <s v="10"/>
    <s v="Dublin"/>
    <s v="%"/>
    <n v="2"/>
  </r>
  <r>
    <s v="VAC01C01"/>
    <s v="Percentage of Dwellings Vacant"/>
    <s v="20194"/>
    <s v="2019Q4"/>
    <s v="20"/>
    <s v="Outside Dublin"/>
    <s v="%"/>
    <n v="5.5"/>
  </r>
  <r>
    <s v="VAC01C01"/>
    <s v="Percentage of Dwellings Vacant"/>
    <s v="20194"/>
    <s v="2019Q4"/>
    <s v="IE"/>
    <s v="Ireland"/>
    <s v="%"/>
    <n v="4.6"/>
  </r>
  <r>
    <s v="VAC01C01"/>
    <s v="Percentage of Dwellings Vacant"/>
    <s v="20201"/>
    <s v="2020Q1"/>
    <s v="10"/>
    <s v="Dublin"/>
    <s v="%"/>
    <n v="1.9"/>
  </r>
  <r>
    <s v="VAC01C01"/>
    <s v="Percentage of Dwellings Vacant"/>
    <s v="20201"/>
    <s v="2020Q1"/>
    <s v="20"/>
    <s v="Outside Dublin"/>
    <s v="%"/>
    <n v="5.4"/>
  </r>
  <r>
    <s v="VAC01C01"/>
    <s v="Percentage of Dwellings Vacant"/>
    <s v="20201"/>
    <s v="2020Q1"/>
    <s v="IE"/>
    <s v="Ireland"/>
    <s v="%"/>
    <n v="4.5"/>
  </r>
  <r>
    <s v="VAC01C01"/>
    <s v="Percentage of Dwellings Vacant"/>
    <s v="20202"/>
    <s v="2020Q2"/>
    <s v="10"/>
    <s v="Dublin"/>
    <s v="%"/>
    <n v="2"/>
  </r>
  <r>
    <s v="VAC01C01"/>
    <s v="Percentage of Dwellings Vacant"/>
    <s v="20202"/>
    <s v="2020Q2"/>
    <s v="20"/>
    <s v="Outside Dublin"/>
    <s v="%"/>
    <n v="5.3"/>
  </r>
  <r>
    <s v="VAC01C01"/>
    <s v="Percentage of Dwellings Vacant"/>
    <s v="20202"/>
    <s v="2020Q2"/>
    <s v="IE"/>
    <s v="Ireland"/>
    <s v="%"/>
    <n v="4.4"/>
  </r>
  <r>
    <s v="VAC01C01"/>
    <s v="Percentage of Dwellings Vacant"/>
    <s v="20203"/>
    <s v="2020Q3"/>
    <s v="10"/>
    <s v="Dublin"/>
    <s v="%"/>
    <n v="2"/>
  </r>
  <r>
    <s v="VAC01C01"/>
    <s v="Percentage of Dwellings Vacant"/>
    <s v="20203"/>
    <s v="2020Q3"/>
    <s v="20"/>
    <s v="Outside Dublin"/>
    <s v="%"/>
    <n v="5.3"/>
  </r>
  <r>
    <s v="VAC01C01"/>
    <s v="Percentage of Dwellings Vacant"/>
    <s v="20203"/>
    <s v="2020Q3"/>
    <s v="IE"/>
    <s v="Ireland"/>
    <s v="%"/>
    <n v="4.4"/>
  </r>
  <r>
    <s v="VAC01C01"/>
    <s v="Percentage of Dwellings Vacant"/>
    <s v="20204"/>
    <s v="2020Q4"/>
    <s v="10"/>
    <s v="Dublin"/>
    <s v="%"/>
    <n v="2.2"/>
  </r>
  <r>
    <s v="VAC01C01"/>
    <s v="Percentage of Dwellings Vacant"/>
    <s v="20204"/>
    <s v="2020Q4"/>
    <s v="20"/>
    <s v="Outside Dublin"/>
    <s v="%"/>
    <n v="5.5"/>
  </r>
  <r>
    <s v="VAC01C01"/>
    <s v="Percentage of Dwellings Vacant"/>
    <s v="20204"/>
    <s v="2020Q4"/>
    <s v="IE"/>
    <s v="Ireland"/>
    <s v="%"/>
    <n v="4.6"/>
  </r>
  <r>
    <s v="VAC01C01"/>
    <s v="Percentage of Dwellings Vacant"/>
    <s v="20211"/>
    <s v="2021Q1"/>
    <s v="10"/>
    <s v="Dublin"/>
    <s v="%"/>
    <n v="2.2"/>
  </r>
  <r>
    <s v="VAC01C01"/>
    <s v="Percentage of Dwellings Vacant"/>
    <s v="20211"/>
    <s v="2021Q1"/>
    <s v="20"/>
    <s v="Outside Dublin"/>
    <s v="%"/>
    <n v="5.4"/>
  </r>
  <r>
    <s v="VAC01C01"/>
    <s v="Percentage of Dwellings Vacant"/>
    <s v="20211"/>
    <s v="2021Q1"/>
    <s v="IE"/>
    <s v="Ireland"/>
    <s v="%"/>
    <n v="4.5"/>
  </r>
  <r>
    <s v="VAC01C01"/>
    <s v="Percentage of Dwellings Vacant"/>
    <s v="20212"/>
    <s v="2021Q2"/>
    <s v="10"/>
    <s v="Dublin"/>
    <s v="%"/>
    <n v="2.1"/>
  </r>
  <r>
    <s v="VAC01C01"/>
    <s v="Percentage of Dwellings Vacant"/>
    <s v="20212"/>
    <s v="2021Q2"/>
    <s v="20"/>
    <s v="Outside Dublin"/>
    <s v="%"/>
    <n v="5.1"/>
  </r>
  <r>
    <s v="VAC01C01"/>
    <s v="Percentage of Dwellings Vacant"/>
    <s v="20212"/>
    <s v="2021Q2"/>
    <s v="IE"/>
    <s v="Ireland"/>
    <s v="%"/>
    <n v="4.3"/>
  </r>
  <r>
    <s v="VAC01C01"/>
    <s v="Percentage of Dwellings Vacant"/>
    <s v="20213"/>
    <s v="2021Q3"/>
    <s v="10"/>
    <s v="Dublin"/>
    <s v="%"/>
    <n v="2.1"/>
  </r>
  <r>
    <s v="VAC01C01"/>
    <s v="Percentage of Dwellings Vacant"/>
    <s v="20213"/>
    <s v="2021Q3"/>
    <s v="20"/>
    <s v="Outside Dublin"/>
    <s v="%"/>
    <n v="5"/>
  </r>
  <r>
    <s v="VAC01C01"/>
    <s v="Percentage of Dwellings Vacant"/>
    <s v="20213"/>
    <s v="2021Q3"/>
    <s v="IE"/>
    <s v="Ireland"/>
    <s v="%"/>
    <n v="4.2"/>
  </r>
  <r>
    <s v="VAC01C01"/>
    <s v="Percentage of Dwellings Vacant"/>
    <s v="20214"/>
    <s v="2021Q4"/>
    <s v="10"/>
    <s v="Dublin"/>
    <s v="%"/>
    <n v="2.3"/>
  </r>
  <r>
    <s v="VAC01C01"/>
    <s v="Percentage of Dwellings Vacant"/>
    <s v="20214"/>
    <s v="2021Q4"/>
    <s v="20"/>
    <s v="Outside Dublin"/>
    <s v="%"/>
    <n v="5.1"/>
  </r>
  <r>
    <s v="VAC01C01"/>
    <s v="Percentage of Dwellings Vacant"/>
    <s v="20214"/>
    <s v="2021Q4"/>
    <s v="IE"/>
    <s v="Ireland"/>
    <s v="%"/>
    <n v="4.3"/>
  </r>
</pivotCacheRecords>
</file>