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8de78ff6a48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1a5a847004fa0a33a72afd196ed85.psmdcp" Id="R7ef07cd32f70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<x:sst xmlns:x="http://schemas.openxmlformats.org/spreadsheetml/2006/main">
  <x:si>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</x:si>
  <x:si>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</x:si>
  <x:si>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URA48</x:t>
  </x:si>
  <x:si>
    <x:t>Name</x:t>
  </x:si>
  <x:si>
    <x:t xml:space="preserve"> Primary School Students Usually Resident and Present in the State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</x:si>
  <x:si>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</x:si>
  <x:si>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</x:si>
  <x:si>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</x:si>
  <x:si>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</x:si>
  <x:si>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</x:si>
  <x:si>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</x:si>
  <x:si>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https://ws.cso.ie/public/api.restful/PxStat.Data.Cube_API.ReadDataset/URA48/XLSX/2007/en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</x:si>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</x:sst>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501200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546614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141714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155695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81758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80398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91963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93333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99238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69089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72483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45489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45477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233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327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775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281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522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185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212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3644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5810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1467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2405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769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1215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296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998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301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439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17261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23657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8440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10904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2694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3917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2276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2808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3972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1363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1790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798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94867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117566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47443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55065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14925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20815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11893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15847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11890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14792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5981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7741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2735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3306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243942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260301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74361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74003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39478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42607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45020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48809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40976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45702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27434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30921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16673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18259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123177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112432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3616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3415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10672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9395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18258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18700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34616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30689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32185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29139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23830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21094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825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758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201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176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97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114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170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127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114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132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16476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24452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5845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9108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2304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3367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3319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5364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2094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2718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1643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2206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1271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URA48"/>
      </x:sharedItems>
    </x:cacheField>
    <x:cacheField name="Statistic Label">
      <x:sharedItems count="1">
        <x:s v=" Primary School Students Usually Resident and Present in the Stat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46614" count="137">
        <x:n v="501200"/>
        <x:n v="546614"/>
        <x:n v="141714"/>
        <x:n v="155695"/>
        <x:n v="71177"/>
        <x:n v="81758"/>
        <x:n v="80398"/>
        <x:n v="91963"/>
        <x:n v="93333"/>
        <x:n v="99238"/>
        <x:n v="69089"/>
        <x:n v="72483"/>
        <x:n v="45489"/>
        <x:n v="45477"/>
        <x:n v="233"/>
        <x:n v="327"/>
        <x:n v="60"/>
        <x:n v="97"/>
        <x:n v="53"/>
        <x:n v="58"/>
        <x:n v="55"/>
        <x:n v="78"/>
        <x:n v="32"/>
        <x:n v="54"/>
        <x:n v="17"/>
        <x:n v="25"/>
        <x:n v="16"/>
        <x:n v="15"/>
        <x:n v="775"/>
        <x:n v="1311"/>
        <x:n v="281"/>
        <x:n v="522"/>
        <x:n v="185"/>
        <x:n v="270"/>
        <x:n v="88"/>
        <x:n v="151"/>
        <x:n v="130"/>
        <x:n v="212"/>
        <x:n v="67"/>
        <x:n v="108"/>
        <x:n v="24"/>
        <x:n v="48"/>
        <x:n v="3644"/>
        <x:n v="5810"/>
        <x:n v="1467"/>
        <x:n v="2405"/>
        <x:n v="769"/>
        <x:n v="1215"/>
        <x:n v="296"/>
        <x:n v="572"/>
        <x:n v="660"/>
        <x:n v="998"/>
        <x:n v="301"/>
        <x:n v="439"/>
        <x:n v="181"/>
        <x:n v="17261"/>
        <x:n v="23657"/>
        <x:n v="8440"/>
        <x:n v="10904"/>
        <x:n v="2694"/>
        <x:n v="3917"/>
        <x:n v="1299"/>
        <x:n v="2276"/>
        <x:n v="2808"/>
        <x:n v="3972"/>
        <x:n v="1363"/>
        <x:n v="1790"/>
        <x:n v="657"/>
        <x:n v="798"/>
        <x:n v="94867"/>
        <x:n v="117566"/>
        <x:n v="47443"/>
        <x:n v="55065"/>
        <x:n v="14925"/>
        <x:n v="20815"/>
        <x:n v="11893"/>
        <x:n v="15847"/>
        <x:n v="11890"/>
        <x:n v="14792"/>
        <x:n v="5981"/>
        <x:n v="7741"/>
        <x:n v="2735"/>
        <x:n v="3306"/>
        <x:n v="243942"/>
        <x:n v="260301"/>
        <x:n v="74361"/>
        <x:n v="74003"/>
        <x:n v="39478"/>
        <x:n v="42607"/>
        <x:n v="45020"/>
        <x:n v="48809"/>
        <x:n v="40976"/>
        <x:n v="45702"/>
        <x:n v="27434"/>
        <x:n v="30921"/>
        <x:n v="16673"/>
        <x:n v="18259"/>
        <x:n v="123177"/>
        <x:n v="112432"/>
        <x:n v="3616"/>
        <x:n v="3415"/>
        <x:n v="10672"/>
        <x:n v="9395"/>
        <x:n v="18258"/>
        <x:n v="18700"/>
        <x:n v="34616"/>
        <x:n v="30689"/>
        <x:n v="32185"/>
        <x:n v="29139"/>
        <x:n v="23830"/>
        <x:n v="21094"/>
        <x:n v="825"/>
        <x:n v="758"/>
        <x:n v="201"/>
        <x:n v="176"/>
        <x:n v="114"/>
        <x:n v="170"/>
        <x:n v="166"/>
        <x:n v="127"/>
        <x:n v="101"/>
        <x:n v="98"/>
        <x:n v="132"/>
        <x:n v="87"/>
        <x:n v="16476"/>
        <x:n v="24452"/>
        <x:n v="5845"/>
        <x:n v="9108"/>
        <x:n v="2304"/>
        <x:n v="3367"/>
        <x:n v="3319"/>
        <x:n v="5364"/>
        <x:n v="2094"/>
        <x:n v="2718"/>
        <x:n v="1643"/>
        <x:n v="2206"/>
        <x:n v="1271"/>
        <x:n v="16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