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40f4b6c51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5d5a5f1d884136821f37c87abf61ce.psmdcp" Id="Ra3667e8567c9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<x:sst xmlns:x="http://schemas.openxmlformats.org/spreadsheetml/2006/main">
  <x:si>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</x:si>
  <x:si>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</x:si>
  <x:si>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URA46</x:t>
  </x:si>
  <x:si>
    <x:t>Name</x:t>
  </x:si>
  <x:si>
    <x:t>Population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</x:si>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</x:sst>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122056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170281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38255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50337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21898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28789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20651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30403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19665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28916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13917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20461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7670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11375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161594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210930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53580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71954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28832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36262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22844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29056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27962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36783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18103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23426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10273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228595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270733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81711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101465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38600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43060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25670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30444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40752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26576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30395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15286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17521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391908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440220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144121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166245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54094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58488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45171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52077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69946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79030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48910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52958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29666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31422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560748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616905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226529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241770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72050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83450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70839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82693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91401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100707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61974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68451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37955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39834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656371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648295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202819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194392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85508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84102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127626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127791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105328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105337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80985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82341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54105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54332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262469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237247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50939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47038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25184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22693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43225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40782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55564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48615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49677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44567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37880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33552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216043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215199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89501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88830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28210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28352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38542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39524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25275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24691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19091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18883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15424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14919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109922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152740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38064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64833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12009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15846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17870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26656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15515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17482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14232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15032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12232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6"/>
      </x:sharedItems>
    </x:cacheField>
    <x:cacheField name="Statistic Label">
      <x:sharedItems count="1">
        <x:s v="Population at Work, School or Colleg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70" maxValue="2962550" count="140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122056"/>
        <x:n v="170281"/>
        <x:n v="38255"/>
        <x:n v="50337"/>
        <x:n v="21898"/>
        <x:n v="28789"/>
        <x:n v="20651"/>
        <x:n v="30403"/>
        <x:n v="19665"/>
        <x:n v="28916"/>
        <x:n v="13917"/>
        <x:n v="20461"/>
        <x:n v="7670"/>
        <x:n v="11375"/>
        <x:n v="161594"/>
        <x:n v="210930"/>
        <x:n v="53580"/>
        <x:n v="71954"/>
        <x:n v="28832"/>
        <x:n v="36262"/>
        <x:n v="22844"/>
        <x:n v="29056"/>
        <x:n v="27962"/>
        <x:n v="36783"/>
        <x:n v="18103"/>
        <x:n v="23426"/>
        <x:n v="10273"/>
        <x:n v="13449"/>
        <x:n v="228595"/>
        <x:n v="270733"/>
        <x:n v="81711"/>
        <x:n v="101465"/>
        <x:n v="38600"/>
        <x:n v="43060"/>
        <x:n v="25670"/>
        <x:n v="30444"/>
        <x:n v="40752"/>
        <x:n v="47848"/>
        <x:n v="26576"/>
        <x:n v="30395"/>
        <x:n v="15286"/>
        <x:n v="17521"/>
        <x:n v="391908"/>
        <x:n v="440220"/>
        <x:n v="144121"/>
        <x:n v="166245"/>
        <x:n v="54094"/>
        <x:n v="58488"/>
        <x:n v="45171"/>
        <x:n v="52077"/>
        <x:n v="69946"/>
        <x:n v="79030"/>
        <x:n v="48910"/>
        <x:n v="52958"/>
        <x:n v="29666"/>
        <x:n v="31422"/>
        <x:n v="560748"/>
        <x:n v="616905"/>
        <x:n v="226529"/>
        <x:n v="241770"/>
        <x:n v="72050"/>
        <x:n v="83450"/>
        <x:n v="70839"/>
        <x:n v="82693"/>
        <x:n v="91401"/>
        <x:n v="100707"/>
        <x:n v="61974"/>
        <x:n v="68451"/>
        <x:n v="37955"/>
        <x:n v="39834"/>
        <x:n v="656371"/>
        <x:n v="648295"/>
        <x:n v="202819"/>
        <x:n v="194392"/>
        <x:n v="85508"/>
        <x:n v="84102"/>
        <x:n v="127626"/>
        <x:n v="127791"/>
        <x:n v="105328"/>
        <x:n v="105337"/>
        <x:n v="80985"/>
        <x:n v="82341"/>
        <x:n v="54105"/>
        <x:n v="54332"/>
        <x:n v="262469"/>
        <x:n v="237247"/>
        <x:n v="50939"/>
        <x:n v="47038"/>
        <x:n v="25184"/>
        <x:n v="22693"/>
        <x:n v="43225"/>
        <x:n v="40782"/>
        <x:n v="55564"/>
        <x:n v="48615"/>
        <x:n v="49677"/>
        <x:n v="44567"/>
        <x:n v="37880"/>
        <x:n v="33552"/>
        <x:n v="216043"/>
        <x:n v="215199"/>
        <x:n v="89501"/>
        <x:n v="88830"/>
        <x:n v="28210"/>
        <x:n v="28352"/>
        <x:n v="38542"/>
        <x:n v="39524"/>
        <x:n v="25275"/>
        <x:n v="24691"/>
        <x:n v="19091"/>
        <x:n v="18883"/>
        <x:n v="15424"/>
        <x:n v="14919"/>
        <x:n v="109922"/>
        <x:n v="152740"/>
        <x:n v="38064"/>
        <x:n v="64833"/>
        <x:n v="12009"/>
        <x:n v="15846"/>
        <x:n v="17870"/>
        <x:n v="26656"/>
        <x:n v="15515"/>
        <x:n v="17482"/>
        <x:n v="14232"/>
        <x:n v="15032"/>
        <x:n v="12232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