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1ba0344b2644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5ec6ce00ed488ab90a64e9186b312e.psmdcp" Id="R6f63948ec30e49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<x:sst xmlns:x="http://schemas.openxmlformats.org/spreadsheetml/2006/main">
  <x:si>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</x:si>
  <x:si>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</x:si>
  <x:si>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URA36</x:t>
  </x:si>
  <x:si>
    <x:t>Name</x:t>
  </x:si>
  <x:si>
    <x:t>Proportion of Medical Card Holders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</x:si>
  <x:si>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</x:si>
  <x:si>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</x:si>
  <x:si>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</x:si>
  <x:si>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</x:si>
  <x:si>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</x:si>
  <x:si>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</x:si>
  <x:si>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https://ws.cso.ie/public/api.restful/PxStat.Data.Cube_API.ReadDataset/URA36/XLSX/2007/en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</x:si>
  <x:si>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</x:si>
  <x:si>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</x:si>
  <x:si>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</x:si>
  <x:si>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</x:si>
  <x:si>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</x:si>
  <x:si>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</x:si>
  <x:si>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</x:si>
  <x:si>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</x:si>
  <x:si>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</x:si>
  <x:si>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</x:si>
  <x:si>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</x:si>
  <x:si>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</x:si>
  <x:si>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</x:si>
  <x:si>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</x:si>
  <x:si>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</x:si>
  <x:si>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</x:si>
  <x:si>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</x:si>
  <x:si>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</x:si>
  <x:si>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</x:si>
  <x:si>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</x:si>
  <x:si>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</x:si>
  <x:si>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</x:si>
  <x:si>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</x:si>
  <x:si>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</x:si>
  <x:si>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</x:si>
  <x:si>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</x:si>
  <x:si>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</x:si>
  <x:si>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</x:si>
  <x:si>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</x:si>
  <x:si>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</x:si>
  <x:si>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</x:si>
  <x:si>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</x:si>
  <x:si>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</x:si>
  <x:si>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</x:si>
  <x:si>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</x:si>
  <x:si>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State</x:t>
  </x:si>
  <x:si>
    <x:t>2017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</x:si>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</x:sst>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3583V04323"/>
    <x:tableColumn id="4" name="Type of Urban or Rural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33.5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29.7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28.7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44.7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26.4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34.7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44.8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36"/>
      </x:sharedItems>
    </x:cacheField>
    <x:cacheField name="Statistic Label">
      <x:sharedItems count="1">
        <x:s v="Proportion of Medical Card Holders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6.4" maxValue="44.8" count="7">
        <x:n v="33.5"/>
        <x:n v="29.7"/>
        <x:n v="28.7"/>
        <x:n v="44.7"/>
        <x:n v="26.4"/>
        <x:n v="34.7"/>
        <x:n v="4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36"/>
    <s v="Proportion of Medical Card Holders"/>
    <s v="-"/>
    <s v="State"/>
    <s v="2017"/>
    <s v="2017"/>
    <s v="%"/>
    <n v="33.5"/>
  </r>
  <r>
    <s v="URA36"/>
    <s v="Proportion of Medical Card Holders"/>
    <s v="10"/>
    <s v="Cities"/>
    <s v="2017"/>
    <s v="2017"/>
    <s v="%"/>
    <n v="29.7"/>
  </r>
  <r>
    <s v="URA36"/>
    <s v="Proportion of Medical Card Holders"/>
    <s v="20"/>
    <s v="Satellite urban towns"/>
    <s v="2017"/>
    <s v="2017"/>
    <s v="%"/>
    <n v="28.7"/>
  </r>
  <r>
    <s v="URA36"/>
    <s v="Proportion of Medical Card Holders"/>
    <s v="30"/>
    <s v="Independent urban towns"/>
    <s v="2017"/>
    <s v="2017"/>
    <s v="%"/>
    <n v="44.7"/>
  </r>
  <r>
    <s v="URA36"/>
    <s v="Proportion of Medical Card Holders"/>
    <s v="40"/>
    <s v="Rural areas with high urban influence"/>
    <s v="2017"/>
    <s v="2017"/>
    <s v="%"/>
    <n v="26.4"/>
  </r>
  <r>
    <s v="URA36"/>
    <s v="Proportion of Medical Card Holders"/>
    <s v="50"/>
    <s v="Rural areas with moderate urban influence"/>
    <s v="2017"/>
    <s v="2017"/>
    <s v="%"/>
    <n v="34.7"/>
  </r>
  <r>
    <s v="URA36"/>
    <s v="Proportion of Medical Card Holders"/>
    <s v="60"/>
    <s v="Highly rural/remote areas"/>
    <s v="2017"/>
    <s v="2017"/>
    <s v="%"/>
    <n v="44.8"/>
  </r>
</pivotCacheRecords>
</file>