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d56df7010d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eca0887d8b419aba3000f581759166.psmdcp" Id="R1fa38f54af854b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<x:sst xmlns:x="http://schemas.openxmlformats.org/spreadsheetml/2006/main">
  <x:si>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</x:si>
  <x:si>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</x:si>
  <x:si>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URA31</x:t>
  </x:si>
  <x:si>
    <x:t>Name</x:t>
  </x:si>
  <x:si>
    <x:t>Average Rent as a Proportion of Household Disposable Income of Tenants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</x:si>
  <x:si>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</x:si>
  <x:si>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</x:si>
  <x:si>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</x:si>
  <x:si>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</x:si>
  <x:si>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</x:si>
  <x:si>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</x:si>
  <x:si>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https://ws.cso.ie/public/api.restful/PxStat.Data.Cube_API.ReadDataset/URA31/XLSX/2007/en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</x:si>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</x:sst>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7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29.2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25.4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25.7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23.9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1"/>
      </x:sharedItems>
    </x:cacheField>
    <x:cacheField name="Statistic Label">
      <x:sharedItems count="1">
        <x:s v="Average Rent as a Proportion of Household Disposable Income of Tenant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9" maxValue="31" count="7">
        <x:n v="29"/>
        <x:n v="31"/>
        <x:n v="29.2"/>
        <x:n v="25.4"/>
        <x:n v="25.7"/>
        <x:n v="23.9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1"/>
    <s v="Average Rent as a Proportion of Household Disposable Income of Tenants"/>
    <s v="-"/>
    <s v="State"/>
    <s v="2017"/>
    <s v="2017"/>
    <s v="%"/>
    <n v="29"/>
  </r>
  <r>
    <s v="URA31"/>
    <s v="Average Rent as a Proportion of Household Disposable Income of Tenants"/>
    <s v="10"/>
    <s v="Cities"/>
    <s v="2017"/>
    <s v="2017"/>
    <s v="%"/>
    <n v="31"/>
  </r>
  <r>
    <s v="URA31"/>
    <s v="Average Rent as a Proportion of Household Disposable Income of Tenants"/>
    <s v="20"/>
    <s v="Satellite urban towns"/>
    <s v="2017"/>
    <s v="2017"/>
    <s v="%"/>
    <n v="29.2"/>
  </r>
  <r>
    <s v="URA31"/>
    <s v="Average Rent as a Proportion of Household Disposable Income of Tenants"/>
    <s v="30"/>
    <s v="Independent urban towns"/>
    <s v="2017"/>
    <s v="2017"/>
    <s v="%"/>
    <n v="25.4"/>
  </r>
  <r>
    <s v="URA31"/>
    <s v="Average Rent as a Proportion of Household Disposable Income of Tenants"/>
    <s v="40"/>
    <s v="Rural areas with high urban influence"/>
    <s v="2017"/>
    <s v="2017"/>
    <s v="%"/>
    <n v="25.7"/>
  </r>
  <r>
    <s v="URA31"/>
    <s v="Average Rent as a Proportion of Household Disposable Income of Tenants"/>
    <s v="50"/>
    <s v="Rural areas with moderate urban influence"/>
    <s v="2017"/>
    <s v="2017"/>
    <s v="%"/>
    <n v="23.9"/>
  </r>
  <r>
    <s v="URA31"/>
    <s v="Average Rent as a Proportion of Household Disposable Income of Tenants"/>
    <s v="60"/>
    <s v="Highly rural/remote areas"/>
    <s v="2017"/>
    <s v="2017"/>
    <s v="%"/>
    <n v="25"/>
  </r>
</pivotCacheRecords>
</file>