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e5c96b8b95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1f90b5d3b54017b5a8d7d6b5b287dd.psmdcp" Id="R174df46afe1a41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<x:sst xmlns:x="http://schemas.openxmlformats.org/spreadsheetml/2006/main">
  <x:si>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</x:si>
  <x:si>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</x:si>
  <x:si>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URA25</x:t>
  </x:si>
  <x:si>
    <x:t>Name</x:t>
  </x:si>
  <x:si>
    <x:t>Private Accommodation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</x:si>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</x:sst>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699V03267"/>
    <x:tableColumn id="4" name="Nature of Occupancy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611877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173795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55400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87913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110916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101514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82339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535675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163219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83213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78327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100723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70031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40162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309728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145771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41548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70384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20993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15894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15138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143178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61234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15759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39216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6129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8795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12045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16765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7930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1849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4600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515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753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1118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27440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6675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2027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4012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5377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4937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4412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53002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25838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5057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9191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4928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4245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3743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1697665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78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584462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78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204853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78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293643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78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249581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78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206169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78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158957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URA25"/>
      </x:sharedItems>
    </x:cacheField>
    <x:cacheField name="Statistic Label">
      <x:sharedItems count="1">
        <x:s v="Private Accommodatio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5" maxValue="1697665" count="56">
        <x:n v="611877"/>
        <x:n v="173795"/>
        <x:n v="55400"/>
        <x:n v="87913"/>
        <x:n v="110916"/>
        <x:n v="101514"/>
        <x:n v="82339"/>
        <x:n v="535675"/>
        <x:n v="163219"/>
        <x:n v="83213"/>
        <x:n v="78327"/>
        <x:n v="100723"/>
        <x:n v="70031"/>
        <x:n v="40162"/>
        <x:n v="309728"/>
        <x:n v="145771"/>
        <x:n v="41548"/>
        <x:n v="70384"/>
        <x:n v="20993"/>
        <x:n v="15894"/>
        <x:n v="15138"/>
        <x:n v="143178"/>
        <x:n v="61234"/>
        <x:n v="15759"/>
        <x:n v="39216"/>
        <x:n v="6129"/>
        <x:n v="8795"/>
        <x:n v="12045"/>
        <x:n v="16765"/>
        <x:n v="7930"/>
        <x:n v="1849"/>
        <x:n v="4600"/>
        <x:n v="515"/>
        <x:n v="753"/>
        <x:n v="1118"/>
        <x:n v="27440"/>
        <x:n v="6675"/>
        <x:n v="2027"/>
        <x:n v="4012"/>
        <x:n v="5377"/>
        <x:n v="4937"/>
        <x:n v="4412"/>
        <x:n v="53002"/>
        <x:n v="25838"/>
        <x:n v="5057"/>
        <x:n v="9191"/>
        <x:n v="4928"/>
        <x:n v="4245"/>
        <x:n v="3743"/>
        <x:n v="1697665"/>
        <x:n v="584462"/>
        <x:n v="204853"/>
        <x:n v="293643"/>
        <x:n v="249581"/>
        <x:n v="206169"/>
        <x:n v="158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