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746b8f247f47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c49ddb76064c1bb569a4b1c02768c7.psmdcp" Id="Rb4219402ea184b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<x:sst xmlns:x="http://schemas.openxmlformats.org/spreadsheetml/2006/main">
  <x:si>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</x:si>
  <x:si>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</x:si>
  <x:si>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URA23</x:t>
  </x:si>
  <x:si>
    <x:t>Name</x:t>
  </x:si>
  <x:si>
    <x:t xml:space="preserve"> Private Accommodation</x:t>
  </x:si>
  <x:si>
    <x:t>Frequency</x:t>
  </x:si>
  <x:si>
    <x:t>Annual</x:t>
  </x:si>
  <x:si>
    <x:t>Last Updated</x:t>
  </x:si>
  <x:si>
    <x:t>9/10/2020 11:00:00 AM</x:t>
  </x:si>
  <x:si>
    <x:t>Note</x:t>
  </x:si>
  <x:si>
    <x:t>Url</x:t>
  </x:si>
  <x:si>
    <x:t>https://ws.cso.ie/public/api.restful/PxStat.Data.Cube_API.ReadDataset/URA23/XLSX/2007/en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</x:si>
  <x:si>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</x:si>
  <x:si>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</x:si>
  <x:si>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</x:si>
  <x:si>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</x:si>
  <x:si>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</x:si>
  <x:si>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</x:si>
  <x:si>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</x:si>
  <x:si>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</x:si>
  <x:si>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</x:si>
  <x:si>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</x:si>
  <x:si>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</x:si>
  <x:si>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</x:si>
  <x:si>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</x:si>
  <x:si>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</x:si>
  <x:si>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</x:si>
  <x:si>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</x:si>
  <x:si>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</x:si>
  <x:si>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</x:si>
  <x:si>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</x:si>
  <x:si>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</x:si>
  <x:si>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</x:si>
  <x:si>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</x:si>
  <x:si>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</x:si>
  <x:si>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</x:si>
  <x:si>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</x:si>
  <x:si>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</x:si>
  <x:si>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</x:si>
  <x:si>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</x:si>
  <x:si>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C01936V02368</x:t>
  </x:si>
  <x:si>
    <x:t>Period in which Built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</x:si>
  <x:si>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</x:si>
  <x:si>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</x:si>
  <x:si>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</x:si>
  <x:si>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</x:si>
  <x:si>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</x:si>
  <x:si>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</x:si>
  <x:si>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</x:si>
  <x:si>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years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</x:si>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</x:sst>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C01936V02368"/>
    <x:tableColumn id="4" name="Period in which Built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1697665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584462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204853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293643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249581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206169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158957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141200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43353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7372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15014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26808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27210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21443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109668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43008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5580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16198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15423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16006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13453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126107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63014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6779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18767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13039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13263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11245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116041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56685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10673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18951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11259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9874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8599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213473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77741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27383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33707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31612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24321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18709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171044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57145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20667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25851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27057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22175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18149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240811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73441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39384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46876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35401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25681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20028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431763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103781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69809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90921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73108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55909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38235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33436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8694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4537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3996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7755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5203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3251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114122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57600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12669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23362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8119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6527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5845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8" sheet="Unpivoted"/>
  </x:cacheSource>
  <x:cacheFields>
    <x:cacheField name="STATISTIC">
      <x:sharedItems count="1">
        <x:s v="URA23"/>
      </x:sharedItems>
    </x:cacheField>
    <x:cacheField name="Statistic Label">
      <x:sharedItems count="1">
        <x:s v=" Private Accommodation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51" maxValue="1697665" count="77">
        <x:n v="1697665"/>
        <x:n v="584462"/>
        <x:n v="204853"/>
        <x:n v="293643"/>
        <x:n v="249581"/>
        <x:n v="206169"/>
        <x:n v="158957"/>
        <x:n v="141200"/>
        <x:n v="43353"/>
        <x:n v="7372"/>
        <x:n v="15014"/>
        <x:n v="26808"/>
        <x:n v="27210"/>
        <x:n v="21443"/>
        <x:n v="109668"/>
        <x:n v="43008"/>
        <x:n v="5580"/>
        <x:n v="16198"/>
        <x:n v="15423"/>
        <x:n v="16006"/>
        <x:n v="13453"/>
        <x:n v="126107"/>
        <x:n v="63014"/>
        <x:n v="6779"/>
        <x:n v="18767"/>
        <x:n v="13039"/>
        <x:n v="13263"/>
        <x:n v="11245"/>
        <x:n v="116041"/>
        <x:n v="56685"/>
        <x:n v="10673"/>
        <x:n v="18951"/>
        <x:n v="11259"/>
        <x:n v="9874"/>
        <x:n v="8599"/>
        <x:n v="213473"/>
        <x:n v="77741"/>
        <x:n v="27383"/>
        <x:n v="33707"/>
        <x:n v="31612"/>
        <x:n v="24321"/>
        <x:n v="18709"/>
        <x:n v="171044"/>
        <x:n v="57145"/>
        <x:n v="20667"/>
        <x:n v="25851"/>
        <x:n v="27057"/>
        <x:n v="22175"/>
        <x:n v="18149"/>
        <x:n v="240811"/>
        <x:n v="73441"/>
        <x:n v="39384"/>
        <x:n v="46876"/>
        <x:n v="35401"/>
        <x:n v="25681"/>
        <x:n v="20028"/>
        <x:n v="431763"/>
        <x:n v="103781"/>
        <x:n v="69809"/>
        <x:n v="90921"/>
        <x:n v="73108"/>
        <x:n v="55909"/>
        <x:n v="38235"/>
        <x:n v="33436"/>
        <x:n v="8694"/>
        <x:n v="4537"/>
        <x:n v="3996"/>
        <x:n v="7755"/>
        <x:n v="5203"/>
        <x:n v="3251"/>
        <x:n v="114122"/>
        <x:n v="57600"/>
        <x:n v="12669"/>
        <x:n v="23362"/>
        <x:n v="8119"/>
        <x:n v="6527"/>
        <x:n v="58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