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4d591fbf74b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22aae6eeac4be4996219bd64cfaf40.psmdcp" Id="Rf3a26dca533242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<x:sst xmlns:x="http://schemas.openxmlformats.org/spreadsheetml/2006/main">
  <x:si>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</x:si>
  <x:si>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</x:si>
  <x:si>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URA18</x:t>
  </x:si>
  <x:si>
    <x:t>Name</x:t>
  </x:si>
  <x:si>
    <x:t>Proportion of Working Farmers with Income Streams other than Agriculture</x:t>
  </x:si>
  <x:si>
    <x:t>Frequency</x:t>
  </x:si>
  <x:si>
    <x:t>Annual</x:t>
  </x:si>
  <x:si>
    <x:t>Last Updated</x:t>
  </x:si>
  <x:si>
    <x:t>10/09/2020 11:00:00</x:t>
  </x:si>
  <x:si>
    <x:t>Note</x:t>
  </x:si>
  <x:si>
    <x:t>Url</x:t>
  </x:si>
  <x:si>
    <x:t>https://ws.cso.ie/public/api.restful/PxStat.Data.Cube_API.ReadDataset/URA18/XLSX/2007/en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</x:si>
  <x:si>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</x:si>
  <x:si>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</x:si>
  <x:si>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</x:si>
  <x:si>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</x:si>
  <x:si>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</x:si>
  <x:si>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</x:si>
  <x:si>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</x:si>
  <x:si>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</x:si>
  <x:si>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</x:si>
  <x:si>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</x:si>
  <x:si>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</x:si>
  <x:si>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</x:si>
  <x:si>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</x:si>
  <x:si>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</x:si>
  <x:si>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</x:si>
  <x:si>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</x:si>
  <x:si>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</x:si>
  <x:si>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</x:si>
  <x:si>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</x:si>
  <x:si>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</x:si>
  <x:si>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</x:si>
  <x:si>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</x:si>
  <x:si>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</x:si>
  <x:si>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</x:si>
  <x:si>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</x:si>
  <x:si>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</x:si>
  <x:si>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</x:si>
  <x:si>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</x:si>
  <x:si>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C03583V04323</x:t>
  </x:si>
  <x:si>
    <x:t>Type of Urban or Rural Area</x:t>
  </x:si>
  <x:si>
    <x:t>TLIST(A1)</x:t>
  </x:si>
  <x:si>
    <x:t>Year</x:t>
  </x:si>
  <x:si>
    <x:t>UNIT</x:t>
  </x:si>
  <x:si>
    <x:t>VALUE</x:t>
  </x:si>
  <x:si>
    <x:t>-</x:t>
  </x:si>
  <x:si>
    <x:t>State</x:t>
  </x:si>
  <x:si>
    <x:t>2016</x:t>
  </x:si>
  <x:si>
    <x:t>%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</x:si>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</x:sst>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" totalsRowShown="0">
  <x:autoFilter ref="A1:H8"/>
  <x:tableColumns count="8">
    <x:tableColumn id="1" name="STATISTIC"/>
    <x:tableColumn id="2" name="Statistic Label"/>
    <x:tableColumn id="3" name="C03583V04323"/>
    <x:tableColumn id="4" name="Type of Urban or Rural Area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11.996339" style="0" customWidth="1"/>
    <x:col min="2" max="2" width="69.139196" style="0" customWidth="1"/>
    <x:col min="3" max="3" width="16.139196" style="0" customWidth="1"/>
    <x:col min="4" max="4" width="39.139196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25.6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35.5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32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34.6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24.6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48</x:v>
      </x:c>
      <x:c r="F7" s="0" t="s">
        <x:v>48</x:v>
      </x:c>
      <x:c r="G7" s="0" t="s">
        <x:v>49</x:v>
      </x:c>
      <x:c r="H7" s="0">
        <x:v>24.8</x:v>
      </x:c>
    </x:row>
    <x:row r="8" spans="1:8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48</x:v>
      </x:c>
      <x:c r="F8" s="0" t="s">
        <x:v>48</x:v>
      </x:c>
      <x:c r="G8" s="0" t="s">
        <x:v>49</x:v>
      </x:c>
      <x:c r="H8" s="0">
        <x:v>26.3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RA18"/>
      </x:sharedItems>
    </x:cacheField>
    <x:cacheField name="Statistic Label">
      <x:sharedItems count="1">
        <x:s v="Proportion of Working Farmers with Income Streams other than Agriculture"/>
      </x:sharedItems>
    </x:cacheField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4.6" maxValue="35.5" count="7">
        <x:n v="25.6"/>
        <x:n v="35.5"/>
        <x:n v="32"/>
        <x:n v="34.6"/>
        <x:n v="24.6"/>
        <x:n v="24.8"/>
        <x:n v="26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RA18"/>
    <s v="Proportion of Working Farmers with Income Streams other than Agriculture"/>
    <s v="-"/>
    <s v="State"/>
    <s v="2016"/>
    <s v="2016"/>
    <s v="%"/>
    <n v="25.6"/>
  </r>
  <r>
    <s v="URA18"/>
    <s v="Proportion of Working Farmers with Income Streams other than Agriculture"/>
    <s v="10"/>
    <s v="Cities"/>
    <s v="2016"/>
    <s v="2016"/>
    <s v="%"/>
    <n v="35.5"/>
  </r>
  <r>
    <s v="URA18"/>
    <s v="Proportion of Working Farmers with Income Streams other than Agriculture"/>
    <s v="20"/>
    <s v="Satellite urban towns"/>
    <s v="2016"/>
    <s v="2016"/>
    <s v="%"/>
    <n v="32"/>
  </r>
  <r>
    <s v="URA18"/>
    <s v="Proportion of Working Farmers with Income Streams other than Agriculture"/>
    <s v="30"/>
    <s v="Independent urban towns"/>
    <s v="2016"/>
    <s v="2016"/>
    <s v="%"/>
    <n v="34.6"/>
  </r>
  <r>
    <s v="URA18"/>
    <s v="Proportion of Working Farmers with Income Streams other than Agriculture"/>
    <s v="40"/>
    <s v="Rural areas with high urban influence"/>
    <s v="2016"/>
    <s v="2016"/>
    <s v="%"/>
    <n v="24.6"/>
  </r>
  <r>
    <s v="URA18"/>
    <s v="Proportion of Working Farmers with Income Streams other than Agriculture"/>
    <s v="50"/>
    <s v="Rural areas with moderate urban influence"/>
    <s v="2016"/>
    <s v="2016"/>
    <s v="%"/>
    <n v="24.8"/>
  </r>
  <r>
    <s v="URA18"/>
    <s v="Proportion of Working Farmers with Income Streams other than Agriculture"/>
    <s v="60"/>
    <s v="Highly rural/remote areas"/>
    <s v="2016"/>
    <s v="2016"/>
    <s v="%"/>
    <n v="26.3"/>
  </r>
</pivotCacheRecords>
</file>