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6611c8741245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263db66bae44818f725ce99721ddd5.psmdcp" Id="Raf10e265488e43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<x:sst xmlns:x="http://schemas.openxmlformats.org/spreadsheetml/2006/main">
  <x:si>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</x:si>
  <x:si>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</x:si>
  <x:si>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URA16</x:t>
  </x:si>
  <x:si>
    <x:t>Name</x:t>
  </x:si>
  <x:si>
    <x:t>Proporation of households where working age social welfare was the majority income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</x:si>
  <x:si>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</x:si>
  <x:si>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</x:si>
  <x:si>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</x:si>
  <x:si>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</x:si>
  <x:si>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</x:si>
  <x:si>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</x:si>
  <x:si>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https://ws.cso.ie/public/api.restful/PxStat.Data.Cube_API.ReadDataset/URA16/XLSX/2007/en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</x:si>
  <x:si>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</x:si>
  <x:si>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</x:si>
  <x:si>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</x:si>
  <x:si>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</x:si>
  <x:si>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</x:si>
  <x:si>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</x:si>
  <x:si>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</x:si>
  <x:si>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</x:si>
  <x:si>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</x:si>
  <x:si>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</x:si>
  <x:si>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</x:si>
  <x:si>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</x:si>
  <x:si>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</x:si>
  <x:si>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</x:si>
  <x:si>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</x:si>
  <x:si>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</x:si>
  <x:si>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</x:si>
  <x:si>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</x:si>
  <x:si>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</x:si>
  <x:si>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</x:si>
  <x:si>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</x:si>
  <x:si>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</x:si>
  <x:si>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</x:si>
  <x:si>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</x:si>
  <x:si>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</x:si>
  <x:si>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</x:si>
  <x:si>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</x:si>
  <x:si>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</x:si>
  <x:si>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</x:si>
  <x:si>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</x:si>
  <x:si>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</x:si>
  <x:si>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</x:si>
  <x:si>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</x:si>
  <x:si>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</x:si>
  <x:si>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</x:si>
  <x:si>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State</x:t>
  </x:si>
  <x:si>
    <x:t>2017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</x:si>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</x:sst>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583V04323"/>
    <x:tableColumn id="4" name="Type of Urban or Rural Area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13.7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12.6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11.8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21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8.6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12.1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17.3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16"/>
      </x:sharedItems>
    </x:cacheField>
    <x:cacheField name="Statistic Label">
      <x:sharedItems count="1">
        <x:s v="Proporation of households where working age social welfare was the majority incom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6" maxValue="21" count="7">
        <x:n v="13.7"/>
        <x:n v="12.6"/>
        <x:n v="11.8"/>
        <x:n v="21"/>
        <x:n v="8.6"/>
        <x:n v="12.1"/>
        <x:n v="1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16"/>
    <s v="Proporation of households where working age social welfare was the majority income"/>
    <s v="-"/>
    <s v="State"/>
    <s v="2017"/>
    <s v="2017"/>
    <s v="%"/>
    <n v="13.7"/>
  </r>
  <r>
    <s v="URA16"/>
    <s v="Proporation of households where working age social welfare was the majority income"/>
    <s v="10"/>
    <s v="Cities"/>
    <s v="2017"/>
    <s v="2017"/>
    <s v="%"/>
    <n v="12.6"/>
  </r>
  <r>
    <s v="URA16"/>
    <s v="Proporation of households where working age social welfare was the majority income"/>
    <s v="20"/>
    <s v="Satellite urban towns"/>
    <s v="2017"/>
    <s v="2017"/>
    <s v="%"/>
    <n v="11.8"/>
  </r>
  <r>
    <s v="URA16"/>
    <s v="Proporation of households where working age social welfare was the majority income"/>
    <s v="30"/>
    <s v="Independent urban towns"/>
    <s v="2017"/>
    <s v="2017"/>
    <s v="%"/>
    <n v="21"/>
  </r>
  <r>
    <s v="URA16"/>
    <s v="Proporation of households where working age social welfare was the majority income"/>
    <s v="40"/>
    <s v="Rural areas with high urban influence"/>
    <s v="2017"/>
    <s v="2017"/>
    <s v="%"/>
    <n v="8.6"/>
  </r>
  <r>
    <s v="URA16"/>
    <s v="Proporation of households where working age social welfare was the majority income"/>
    <s v="50"/>
    <s v="Rural areas with moderate urban influence"/>
    <s v="2017"/>
    <s v="2017"/>
    <s v="%"/>
    <n v="12.1"/>
  </r>
  <r>
    <s v="URA16"/>
    <s v="Proporation of households where working age social welfare was the majority income"/>
    <s v="60"/>
    <s v="Highly rural/remote areas"/>
    <s v="2017"/>
    <s v="2017"/>
    <s v="%"/>
    <n v="17.3"/>
  </r>
</pivotCacheRecords>
</file>