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2e27a4cb4b4a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d509ab97824f36820afd8c136dd87b.psmdcp" Id="R82496714180b43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<x:sst xmlns:x="http://schemas.openxmlformats.org/spreadsheetml/2006/main">
  <x:si>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</x:si>
  <x:si>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</x:si>
  <x:si>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URA15</x:t>
  </x:si>
  <x:si>
    <x:t>Name</x:t>
  </x:si>
  <x:si>
    <x:t>Profile of Population at Risk of Poverty and in Consistent Poverty</x:t>
  </x:si>
  <x:si>
    <x:t>Frequency</x:t>
  </x:si>
  <x:si>
    <x:t>Annual</x:t>
  </x:si>
  <x:si>
    <x:t>Last Updated</x:t>
  </x:si>
  <x:si>
    <x:t>9/10/2020 11:00:00 AM</x:t>
  </x:si>
  <x:si>
    <x:t>Note</x:t>
  </x:si>
  <x:si>
    <x:t>Url</x:t>
  </x:si>
  <x:si>
    <x:t>https://ws.cso.ie/public/api.restful/PxStat.Data.Cube_API.ReadDataset/URA15/XLSX/2007/en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</x:si>
  <x:si>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</x:si>
  <x:si>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</x:si>
  <x:si>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</x:si>
  <x:si>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</x:si>
  <x:si>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</x:si>
  <x:si>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</x:si>
  <x:si>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</x:si>
  <x:si>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</x:si>
  <x:si>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</x:si>
  <x:si>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</x:si>
  <x:si>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</x:si>
  <x:si>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</x:si>
  <x:si>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</x:si>
  <x:si>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</x:si>
  <x:si>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</x:si>
  <x:si>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</x:si>
  <x:si>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</x:si>
  <x:si>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</x:si>
  <x:si>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</x:si>
  <x:si>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</x:si>
  <x:si>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</x:si>
  <x:si>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</x:si>
  <x:si>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</x:si>
  <x:si>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</x:si>
  <x:si>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</x:si>
  <x:si>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</x:si>
  <x:si>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C03583V04323</x:t>
  </x:si>
  <x:si>
    <x:t>Type of Urban or Rural Area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</x:si>
  <x:si>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</x:si>
  <x:si>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</x:si>
  <x:si>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</x:si>
  <x:si>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</x:si>
  <x:si>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</x:si>
  <x:si>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</x:si>
  <x:si>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</x:si>
  <x:si>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</x:si>
  <x:si>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2017</x:t>
  </x:si>
  <x:si>
    <x:t>URA15C01</x:t>
  </x:si>
  <x:si>
    <x:t>Population</x:t>
  </x:si>
  <x:si>
    <x:t>% of Individuals</x:t>
  </x:si>
  <x:si>
    <x:t>URA15C02</x:t>
  </x:si>
  <x:si>
    <x:t>Population at risk of poverty</x:t>
  </x:si>
  <x:si>
    <x:t>URA15C03</x:t>
  </x:si>
  <x:si>
    <x:t>Population in consistent poverty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</x:si>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</x:sst>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C03583V04323"/>
    <x:tableColumn id="2" name="Type of Urban or Rural Area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282054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35.6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29.2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32.9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13.9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13.7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16.7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18.8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23.3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16.8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18.9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12.9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9.6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10.4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8.1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7.3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9.1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3">
        <x:s v="URA15C01"/>
        <x:s v="URA15C02"/>
        <x:s v="URA15C03"/>
      </x:sharedItems>
    </x:cacheField>
    <x:cacheField name="Statistic Label">
      <x:sharedItems count="3">
        <x:s v="Population"/>
        <x:s v="Population at risk of poverty"/>
        <x:s v="Population in consistent poverty"/>
      </x:sharedItems>
    </x:cacheField>
    <x:cacheField name="UNIT">
      <x:sharedItems count="1">
        <x:s v="% of Individuals"/>
      </x:sharedItems>
    </x:cacheField>
    <x:cacheField name="VALUE">
      <x:sharedItems containsSemiMixedTypes="0" containsString="0" containsNumber="1" minValue="7.3" maxValue="100" count="19">
        <x:n v="100"/>
        <x:n v="35.6"/>
        <x:n v="29.2"/>
        <x:n v="32.9"/>
        <x:n v="13.9"/>
        <x:n v="13.7"/>
        <x:n v="15"/>
        <x:n v="16.7"/>
        <x:n v="18.8"/>
        <x:n v="23.3"/>
        <x:n v="16.8"/>
        <x:n v="18.9"/>
        <x:n v="12.9"/>
        <x:n v="9.6"/>
        <x:n v="10.4"/>
        <x:n v="8.1"/>
        <x:n v="7.3"/>
        <x:n v="9.1"/>
        <x:n v="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