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48513b34f440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b09fdc9f3f415580b32222abaa485f.psmdcp" Id="R8a9f35552e164e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<x:sst xmlns:x="http://schemas.openxmlformats.org/spreadsheetml/2006/main">
  <x:si>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</x:si>
  <x:si>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</x:si>
  <x:si>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URA02</x:t>
  </x:si>
  <x:si>
    <x:t>Name</x:t>
  </x:si>
  <x:si>
    <x:t>Average Age of Population</x:t>
  </x:si>
  <x:si>
    <x:t>Frequency</x:t>
  </x:si>
  <x:si>
    <x:t>Annual</x:t>
  </x:si>
  <x:si>
    <x:t>Last Updated</x:t>
  </x:si>
  <x:si>
    <x:t>9/4/2020 11:00:00 AM</x:t>
  </x:si>
  <x:si>
    <x:t>Note</x:t>
  </x:si>
  <x:si>
    <x:t>Url</x:t>
  </x:si>
  <x:si>
    <x:t>https://ws.cso.ie/public/api.restful/PxStat.Data.Cube_API.ReadDataset/URA02/XLSX/2007/en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</x:si>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</x:sst>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C03583V04323"/>
    <x:tableColumn id="4" name="Type of Urban or Rural Are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36.1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37.3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36.1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37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33.2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34.5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35.6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36.5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35.9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37.5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37.4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38.9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39.6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41.2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1">
        <x:s v="URA02"/>
      </x:sharedItems>
    </x:cacheField>
    <x:cacheField name="Statistic Label">
      <x:sharedItems count="1">
        <x:s v="Average Age of Population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3.2" maxValue="41.2" count="13">
        <x:n v="36.1"/>
        <x:n v="37.3"/>
        <x:n v="37"/>
        <x:n v="33.2"/>
        <x:n v="34.5"/>
        <x:n v="35.6"/>
        <x:n v="36.5"/>
        <x:n v="35.9"/>
        <x:n v="37.5"/>
        <x:n v="37.4"/>
        <x:n v="38.9"/>
        <x:n v="39.6"/>
        <x:n v="4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