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70c64fdfa42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7db2045b94105ab8c87c5c4edee5a.psmdcp" Id="R14107da2197e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<x:sst xmlns:x="http://schemas.openxmlformats.org/spreadsheetml/2006/main">
  <x:si>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</x:si>
  <x:si>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</x:si>
  <x:si>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UA03</x:t>
  </x:si>
  <x:si>
    <x:t>Name</x:t>
  </x:si>
  <x:si>
    <x:t>Ukrainians Usually Resident and Present in the State whose Education has ceased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</x:si>
  <x:si>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</x:si>
  <x:si>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</x:si>
  <x:si>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</x:si>
  <x:si>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</x:si>
  <x:si>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</x:si>
  <x:si>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</x:si>
  <x:si>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https://ws.cso.ie/public/api.restful/PxStat.Data.Cube_API.ReadDataset/UA03/XLSX/2007/en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</x:si>
  <x:si>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</x:si>
  <x:si>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</x:si>
  <x:si>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</x:si>
  <x:si>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</x:si>
  <x:si>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</x:si>
  <x:si>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</x:si>
  <x:si>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</x:si>
  <x:si>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</x:si>
  <x:si>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</x:si>
  <x:si>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</x:si>
  <x:si>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</x:si>
  <x:si>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</x:si>
  <x:si>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</x:si>
  <x:si>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</x:si>
  <x:si>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</x:si>
  <x:si>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</x:si>
  <x:si>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</x:si>
  <x:si>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</x:si>
  <x:si>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</x:si>
  <x:si>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</x:si>
  <x:si>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</x:si>
  <x:si>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</x:si>
  <x:si>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</x:si>
  <x:si>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</x:si>
  <x:si>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</x:si>
  <x:si>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</x:si>
  <x:si>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</x:si>
  <x:si>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</x:si>
  <x:si>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</x:si>
  <x:si>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</x:si>
  <x:si>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</x:si>
  <x:si>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</x:si>
  <x:si>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C02757V03327</x:t>
  </x:si>
  <x:si>
    <x:t>Highest Level of Education Completed</x:t>
  </x:si>
  <x:si>
    <x:t>UNIT</x:t>
  </x:si>
  <x:si>
    <x:t>VALUE</x:t>
  </x:si>
  <x:si>
    <x:t>UA03C01</x:t>
  </x:si>
  <x:si>
    <x:t>2016</x:t>
  </x:si>
  <x:si>
    <x:t>-</x:t>
  </x:si>
  <x:si>
    <x:t>All nationalities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</x:si>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</x:sst>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3047027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384437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447245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568191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268265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179817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150313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231010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324596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189928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303225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50</x:v>
      </x:c>
      <x:c r="H13" s="0" t="s">
        <x:v>52</x:v>
      </x:c>
      <x:c r="I13" s="0" t="s">
        <x:v>53</x:v>
      </x:c>
      <x:c r="J13" s="0">
        <x:v>1059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33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80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128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3C01"/>
      </x:sharedItems>
    </x:cacheField>
    <x:cacheField name="Statistic Label">
      <x:sharedItems count="1">
        <x:s v="Ukrainians Usually Resident and Present in the State whose Education has ceas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047027" count="22">
        <x:n v="3047027"/>
        <x:n v="384437"/>
        <x:n v="447245"/>
        <x:n v="568191"/>
        <x:n v="268265"/>
        <x:n v="179817"/>
        <x:n v="150313"/>
        <x:n v="231010"/>
        <x:n v="324596"/>
        <x:n v="189928"/>
        <x:n v="303225"/>
        <x:n v="1059"/>
        <x:n v="28"/>
        <x:n v="51"/>
        <x:n v="120"/>
        <x:n v="144"/>
        <x:n v="33"/>
        <x:n v="80"/>
        <x:n v="128"/>
        <x:n v="134"/>
        <x:n v="127"/>
        <x:n v="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3C01"/>
    <s v="Ukrainians Usually Resident and Present in the State whose Education has ceased"/>
    <s v="2016"/>
    <s v="2016"/>
    <s v="-"/>
    <s v="All nationalities"/>
    <s v="-"/>
    <s v="Total whose full-time education has ceased"/>
    <s v="Number"/>
    <n v="3047027"/>
  </r>
  <r>
    <s v="UA03C01"/>
    <s v="Ukrainians Usually Resident and Present in the State whose Education has ceased"/>
    <s v="2016"/>
    <s v="2016"/>
    <s v="-"/>
    <s v="All nationalities"/>
    <s v="03"/>
    <s v="Primary (incl. no formal education)"/>
    <s v="Number"/>
    <n v="384437"/>
  </r>
  <r>
    <s v="UA03C01"/>
    <s v="Ukrainians Usually Resident and Present in the State whose Education has ceased"/>
    <s v="2016"/>
    <s v="2016"/>
    <s v="-"/>
    <s v="All nationalities"/>
    <s v="04"/>
    <s v="Lower secondary"/>
    <s v="Number"/>
    <n v="447245"/>
  </r>
  <r>
    <s v="UA03C01"/>
    <s v="Ukrainians Usually Resident and Present in the State whose Education has ceased"/>
    <s v="2016"/>
    <s v="2016"/>
    <s v="-"/>
    <s v="All nationalities"/>
    <s v="05"/>
    <s v="Upper secondary"/>
    <s v="Number"/>
    <n v="568191"/>
  </r>
  <r>
    <s v="UA03C01"/>
    <s v="Ukrainians Usually Resident and Present in the State whose Education has ceased"/>
    <s v="2016"/>
    <s v="2016"/>
    <s v="-"/>
    <s v="All nationalities"/>
    <s v="07"/>
    <s v="Technical/vocational"/>
    <s v="Number"/>
    <n v="268265"/>
  </r>
  <r>
    <s v="UA03C01"/>
    <s v="Ukrainians Usually Resident and Present in the State whose Education has ceased"/>
    <s v="2016"/>
    <s v="2016"/>
    <s v="-"/>
    <s v="All nationalities"/>
    <s v="22"/>
    <s v="Advanced certificate/completed apprenticeship"/>
    <s v="Number"/>
    <n v="179817"/>
  </r>
  <r>
    <s v="UA03C01"/>
    <s v="Ukrainians Usually Resident and Present in the State whose Education has ceased"/>
    <s v="2016"/>
    <s v="2016"/>
    <s v="-"/>
    <s v="All nationalities"/>
    <s v="23"/>
    <s v="Higher certificate"/>
    <s v="Number"/>
    <n v="150313"/>
  </r>
  <r>
    <s v="UA03C01"/>
    <s v="Ukrainians Usually Resident and Present in the State whose Education has ceased"/>
    <s v="2016"/>
    <s v="2016"/>
    <s v="-"/>
    <s v="All nationalities"/>
    <s v="24"/>
    <s v="Ordinary bachelor degree/professional qualification or both"/>
    <s v="Number"/>
    <n v="231010"/>
  </r>
  <r>
    <s v="UA03C01"/>
    <s v="Ukrainians Usually Resident and Present in the State whose Education has ceased"/>
    <s v="2016"/>
    <s v="2016"/>
    <s v="-"/>
    <s v="All nationalities"/>
    <s v="25"/>
    <s v="Honours bachelor degree/professional qualification or both"/>
    <s v="Number"/>
    <n v="324596"/>
  </r>
  <r>
    <s v="UA03C01"/>
    <s v="Ukrainians Usually Resident and Present in the State whose Education has ceased"/>
    <s v="2016"/>
    <s v="2016"/>
    <s v="-"/>
    <s v="All nationalities"/>
    <s v="98"/>
    <s v="Not stated"/>
    <s v="Number"/>
    <n v="189928"/>
  </r>
  <r>
    <s v="UA03C01"/>
    <s v="Ukrainians Usually Resident and Present in the State whose Education has ceased"/>
    <s v="2016"/>
    <s v="2016"/>
    <s v="-"/>
    <s v="All nationalities"/>
    <s v="262"/>
    <s v="Postgraduate diploma/degree or Doctorate (Ph.D.)"/>
    <s v="Number"/>
    <n v="303225"/>
  </r>
  <r>
    <s v="UA03C01"/>
    <s v="Ukrainians Usually Resident and Present in the State whose Education has ceased"/>
    <s v="2016"/>
    <s v="2016"/>
    <s v="UA"/>
    <s v="Ukrainian"/>
    <s v="-"/>
    <s v="Total whose full-time education has ceased"/>
    <s v="Number"/>
    <n v="1059"/>
  </r>
  <r>
    <s v="UA03C01"/>
    <s v="Ukrainians Usually Resident and Present in the State whose Education has ceased"/>
    <s v="2016"/>
    <s v="2016"/>
    <s v="UA"/>
    <s v="Ukrainian"/>
    <s v="03"/>
    <s v="Primary (incl. no formal education)"/>
    <s v="Number"/>
    <n v="28"/>
  </r>
  <r>
    <s v="UA03C01"/>
    <s v="Ukrainians Usually Resident and Present in the State whose Education has ceased"/>
    <s v="2016"/>
    <s v="2016"/>
    <s v="UA"/>
    <s v="Ukrainian"/>
    <s v="04"/>
    <s v="Lower secondary"/>
    <s v="Number"/>
    <n v="51"/>
  </r>
  <r>
    <s v="UA03C01"/>
    <s v="Ukrainians Usually Resident and Present in the State whose Education has ceased"/>
    <s v="2016"/>
    <s v="2016"/>
    <s v="UA"/>
    <s v="Ukrainian"/>
    <s v="05"/>
    <s v="Upper secondary"/>
    <s v="Number"/>
    <n v="120"/>
  </r>
  <r>
    <s v="UA03C01"/>
    <s v="Ukrainians Usually Resident and Present in the State whose Education has ceased"/>
    <s v="2016"/>
    <s v="2016"/>
    <s v="UA"/>
    <s v="Ukrainian"/>
    <s v="07"/>
    <s v="Technical/vocational"/>
    <s v="Number"/>
    <n v="144"/>
  </r>
  <r>
    <s v="UA03C01"/>
    <s v="Ukrainians Usually Resident and Present in the State whose Education has ceased"/>
    <s v="2016"/>
    <s v="2016"/>
    <s v="UA"/>
    <s v="Ukrainian"/>
    <s v="22"/>
    <s v="Advanced certificate/completed apprenticeship"/>
    <s v="Number"/>
    <n v="33"/>
  </r>
  <r>
    <s v="UA03C01"/>
    <s v="Ukrainians Usually Resident and Present in the State whose Education has ceased"/>
    <s v="2016"/>
    <s v="2016"/>
    <s v="UA"/>
    <s v="Ukrainian"/>
    <s v="23"/>
    <s v="Higher certificate"/>
    <s v="Number"/>
    <n v="80"/>
  </r>
  <r>
    <s v="UA03C01"/>
    <s v="Ukrainians Usually Resident and Present in the State whose Education has ceased"/>
    <s v="2016"/>
    <s v="2016"/>
    <s v="UA"/>
    <s v="Ukrainian"/>
    <s v="24"/>
    <s v="Ordinary bachelor degree/professional qualification or both"/>
    <s v="Number"/>
    <n v="128"/>
  </r>
  <r>
    <s v="UA03C01"/>
    <s v="Ukrainians Usually Resident and Present in the State whose Education has ceased"/>
    <s v="2016"/>
    <s v="2016"/>
    <s v="UA"/>
    <s v="Ukrainian"/>
    <s v="25"/>
    <s v="Honours bachelor degree/professional qualification or both"/>
    <s v="Number"/>
    <n v="134"/>
  </r>
  <r>
    <s v="UA03C01"/>
    <s v="Ukrainians Usually Resident and Present in the State whose Education has ceased"/>
    <s v="2016"/>
    <s v="2016"/>
    <s v="UA"/>
    <s v="Ukrainian"/>
    <s v="98"/>
    <s v="Not stated"/>
    <s v="Number"/>
    <n v="127"/>
  </r>
  <r>
    <s v="UA03C01"/>
    <s v="Ukrainians Usually Resident and Present in the State whose Education has ceased"/>
    <s v="2016"/>
    <s v="2016"/>
    <s v="UA"/>
    <s v="Ukrainian"/>
    <s v="262"/>
    <s v="Postgraduate diploma/degree or Doctorate (Ph.D.)"/>
    <s v="Number"/>
    <n v="214"/>
  </r>
</pivotCacheRecords>
</file>