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f939f11c1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6f1c5878d4817bdc719ac92b06e6e.psmdcp" Id="R161e8a4b27424b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<x:sst xmlns:x="http://schemas.openxmlformats.org/spreadsheetml/2006/main">
  <x:si>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</x:si>
  <x:si>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</x:si>
  <x:si>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UA02</x:t>
  </x:si>
  <x:si>
    <x:t>Name</x:t>
  </x:si>
  <x:si>
    <x:t>Ukrainians Usually Resident and Present in the State</x:t>
  </x:si>
  <x:si>
    <x:t>Frequency</x:t>
  </x:si>
  <x:si>
    <x:t>Annual</x:t>
  </x:si>
  <x:si>
    <x:t>Last Updated</x:t>
  </x:si>
  <x:si>
    <x:t>5/10/2022 11:00:00 AM</x:t>
  </x:si>
  <x:si>
    <x:t>Note</x:t>
  </x:si>
  <x:si>
    <x:t>Url</x:t>
  </x:si>
  <x:si>
    <x:t>https://ws.cso.ie/public/api.restful/PxStat.Data.Cube_API.ReadDataset/UA02/XLSX/2007/en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</x:si>
  <x:si>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</x:si>
  <x:si>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</x:si>
  <x:si>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</x:si>
  <x:si>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</x:si>
  <x:si>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</x:si>
  <x:si>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</x:si>
  <x:si>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</x:si>
  <x:si>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</x:si>
  <x:si>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</x:si>
  <x:si>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</x:si>
  <x:si>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</x:si>
  <x:si>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</x:si>
  <x:si>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</x:si>
  <x:si>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</x:si>
  <x:si>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</x:si>
  <x:si>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</x:si>
  <x:si>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</x:si>
  <x:si>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</x:si>
  <x:si>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</x:si>
  <x:si>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</x:si>
  <x:si>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</x:si>
  <x:si>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</x:si>
  <x:si>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</x:si>
  <x:si>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</x:si>
  <x:si>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</x:si>
  <x:si>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</x:si>
  <x:si>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</x:si>
  <x:si>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</x:si>
  <x:si>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</x:si>
  <x:si>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</x:si>
  <x:si>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</x:si>
  <x:si>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</x:si>
  <x:si>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C03849V04599</x:t>
  </x:si>
  <x:si>
    <x:t>County</x:t>
  </x:si>
  <x:si>
    <x:t>UNIT</x:t>
  </x:si>
  <x:si>
    <x:t>VALUE</x:t>
  </x:si>
  <x:si>
    <x:t>UA02C01</x:t>
  </x:si>
  <x:si>
    <x:t>2016</x:t>
  </x:si>
  <x:si>
    <x:t>-</x:t>
  </x:si>
  <x:si>
    <x:t>All nationalities</x:t>
  </x:si>
  <x:si>
    <x:t>IE</x:t>
  </x:si>
  <x:si>
    <x:t>State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</x:si>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</x:sst>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849V0459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3849V04599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4689921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56555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75395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116909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120814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414241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156675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535806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212983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292881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73406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177556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143050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220693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97916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84390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31898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192304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40869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127711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128245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194302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61185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77750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64226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64157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276363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159296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114681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88053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148531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141080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1785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17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38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34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41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133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359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129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175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35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20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15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105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24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10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20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74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22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22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118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67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55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44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31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UA02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3849V04599">
      <x:sharedItems count="32">
        <x:s v="IE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County">
      <x:sharedItems count="32">
        <x:s v="State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689921" count="62">
        <x:n v="4689921"/>
        <x:n v="56555"/>
        <x:n v="75395"/>
        <x:n v="116909"/>
        <x:n v="120814"/>
        <x:n v="414241"/>
        <x:n v="156675"/>
        <x:n v="535806"/>
        <x:n v="212983"/>
        <x:n v="292881"/>
        <x:n v="73406"/>
        <x:n v="177556"/>
        <x:n v="143050"/>
        <x:n v="220693"/>
        <x:n v="97916"/>
        <x:n v="84390"/>
        <x:n v="31898"/>
        <x:n v="192304"/>
        <x:n v="40869"/>
        <x:n v="127711"/>
        <x:n v="128245"/>
        <x:n v="194302"/>
        <x:n v="61185"/>
        <x:n v="77750"/>
        <x:n v="64226"/>
        <x:n v="64157"/>
        <x:n v="276363"/>
        <x:n v="159296"/>
        <x:n v="114681"/>
        <x:n v="88053"/>
        <x:n v="148531"/>
        <x:n v="141080"/>
        <x:n v="1785"/>
        <x:n v="17"/>
        <x:n v="38"/>
        <x:n v="34"/>
        <x:n v="41"/>
        <x:n v="133"/>
        <x:n v="8"/>
        <x:n v="359"/>
        <x:n v="129"/>
        <x:n v="175"/>
        <x:n v="35"/>
        <x:n v="20"/>
        <x:n v="15"/>
        <x:n v="105"/>
        <x:n v="29"/>
        <x:n v="24"/>
        <x:n v="10"/>
        <x:n v="57"/>
        <x:n v="74"/>
        <x:n v="6"/>
        <x:n v="49"/>
        <x:n v="22"/>
        <x:n v="11"/>
        <x:n v="9"/>
        <x:n v="118"/>
        <x:n v="67"/>
        <x:n v="55"/>
        <x:n v="44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