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bab211830d4f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9ceafec9284d90ab8fd3d6644f50b7.psmdcp" Id="R2d327ac6dade44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<x:sst xmlns:x="http://schemas.openxmlformats.org/spreadsheetml/2006/main">
  <x:si>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</x:si>
  <x:si>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</x:si>
  <x:si>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TSA08</x:t>
  </x:si>
  <x:si>
    <x:t>Name</x:t>
  </x:si>
  <x:si>
    <x:t>Value of Merchandise Exports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</x:si>
  <x:si>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</x:si>
  <x:si>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</x:si>
  <x:si>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</x:si>
  <x:si>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</x:si>
  <x:si>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</x:si>
  <x:si>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</x:si>
  <x:si>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</x:si>
  <x:si>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</x:si>
  <x:si>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</x:si>
  <x:si>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</x:si>
  <x:si>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</x:si>
  <x:si>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</x:si>
  <x:si>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</x:si>
  <x:si>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</x:si>
  <x:si>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</x:si>
  <x:si>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</x:si>
  <x:si>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</x:si>
  <x:si>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</x:si>
  <x:si>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</x:si>
  <x:si>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</x:si>
  <x:si>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</x:si>
  <x:si>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</x:si>
  <x:si>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</x:si>
  <x:si>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</x:si>
  <x:si>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</x:si>
  <x:si>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</x:si>
  <x:si>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</x:si>
  <x:si>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</x:si>
  <x:si>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</x:si>
  <x:si>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</x:si>
  <x:si>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</x:si>
  <x:si>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</x:si>
  <x:si>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</x:si>
  <x:si>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</x:si>
  <x:si>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</x:si>
  <x:si>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</x:si>
  <x:si>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</x:si>
  <x:si>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C02239V02707</x:t>
  </x:si>
  <x:si>
    <x:t>Area of Origin</x:t>
  </x:si>
  <x:si>
    <x:t>UNIT</x:t>
  </x:si>
  <x:si>
    <x:t>VALUE</x:t>
  </x:si>
  <x:si>
    <x:t>TSA08C1</x:t>
  </x:si>
  <x:si>
    <x:t>Agricultural Produce</x:t>
  </x:si>
  <x:si>
    <x:t>1938</x:t>
  </x:si>
  <x:si>
    <x:t>-</x:t>
  </x:si>
  <x:si>
    <x:t>All Countries</x:t>
  </x:si>
  <x:si>
    <x:t>Euro Thousand</x:t>
  </x:si>
  <x:si>
    <x:t>EU272020</x:t>
  </x:si>
  <x:si>
    <x:t>European Union - 27 countries (from 2020)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</x:si>
  <x:si>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</x:si>
  <x:si>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</x:si>
  <x:si>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</x:si>
  <x:si>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</x:si>
  <x:si>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</x:si>
  <x:si>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</x:si>
  <x:si>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</x:si>
  <x:si>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</x:si>
  <x:si>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</x:si>
  <x:si>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</x:si>
  <x:si>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</x:si>
  <x:si>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</x:si>
  <x:si>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</x:si>
  <x:si>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</x:si>
  <x:si>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</x:si>
  <x:si>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</x:si>
  <x:si>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</x:si>
  <x:si>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</x:si>
  <x:si>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</x:si>
  <x:si>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</x:si>
  <x:si>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</x:si>
  <x:si>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</x:si>
  <x:si>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</x:si>
  <x:si>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</x:si>
  <x:si>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</x:si>
  <x:si>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</x:si>
  <x:si>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</x:si>
  <x:si>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</x:si>
  <x:si>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</x:si>
  <x:si>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</x:si>
  <x:si>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</x:si>
  <x:si>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</x:si>
  <x:si>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</x:si>
  <x:si>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</x:si>
  <x:si>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</x:si>
  <x:si>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</x:si>
  <x:si>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</x:si>
  <x:si>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</x:si>
  <x:si>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</x:si>
  <x:si>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</x:si>
  <x:si>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</x:si>
  <x:si>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</x:si>
  <x:si>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</x:si>
  <x:si>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</x:si>
  <x:si>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</x:si>
  <x:si>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</x:si>
  <x:si>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</x:si>
  <x:si>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</x:si>
  <x:si>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</x:si>
  <x:si>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</x:si>
  <x:si>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</x:si>
  <x:si>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</x:si>
  <x:si>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</x:si>
  <x:si>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</x:si>
  <x:si>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</x:si>
  <x:si>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</x:si>
  <x:si>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</x:si>
  <x:si>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</x:si>
  <x:si>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</x:si>
  <x:si>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</x:si>
  <x:si>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</x:si>
  <x:si>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</x:si>
  <x:si>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</x:si>
  <x:si>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</x:si>
  <x:si>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</x:si>
  <x:si>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</x:si>
  <x:si>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</x:si>
  <x:si>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</x:si>
  <x:si>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</x:si>
  <x:si>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</x:si>
  <x:si>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</x:si>
  <x:si>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</x:si>
  <x:si>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</x:si>
  <x:si>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</x:si>
  <x:si>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</x:si>
  <x:si>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</x:si>
  <x:si>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</x:si>
  <x:si>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</x:si>
  <x:si>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</x:si>
  <x:si>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</x:si>
  <x:si>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</x:si>
  <x:si>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</x:si>
  <x:si>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</x:si>
  <x:si>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</x:si>
  <x:si>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</x:si>
  <x:si>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</x:si>
  <x:si>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</x:si>
  <x:si>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</x:si>
  <x:si>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</x:si>
  <x:si>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</x:si>
  <x:si>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TSA08C2</x:t>
  </x:si>
  <x:si>
    <x:t>Forestry and Fishing Produce</x:t>
  </x:si>
  <x:si>
    <x:t>TSA08C3</x:t>
  </x:si>
  <x:si>
    <x:t>Industrial Produce</x:t>
  </x:si>
  <x:si>
    <x:t>TSA08C4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</x:si>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</x:sst>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Yea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3" totalsRowShown="0">
  <x:autoFilter ref="A1:H1393"/>
  <x:tableColumns count="8">
    <x:tableColumn id="1" name="STATISTIC"/>
    <x:tableColumn id="2" name="Statistic Label"/>
    <x:tableColumn id="3" name="TLIST(A1)"/>
    <x:tableColumn id="4" name="Year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3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18726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40464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49748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57190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59323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68299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75419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84698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  <x:c r="H70" s="0">
        <x:v>80515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77760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76</x:v>
      </x:c>
      <x:c r="D78" s="0" t="s">
        <x:v>76</x:v>
      </x:c>
      <x:c r="E78" s="0" t="s">
        <x:v>49</x:v>
      </x:c>
      <x:c r="F78" s="0" t="s">
        <x:v>50</x:v>
      </x:c>
      <x:c r="G78" s="0" t="s">
        <x:v>51</x:v>
      </x:c>
      <x:c r="H78" s="0">
        <x:v>91259</x:v>
      </x:c>
    </x:row>
    <x:row r="79" spans="1:8">
      <x:c r="A79" s="0" t="s">
        <x:v>46</x:v>
      </x:c>
      <x:c r="B79" s="0" t="s">
        <x:v>47</x:v>
      </x:c>
      <x:c r="C79" s="0" t="s">
        <x:v>76</x:v>
      </x:c>
      <x:c r="D79" s="0" t="s">
        <x:v>76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84160</x:v>
      </x:c>
    </x:row>
    <x:row r="83" spans="1:8">
      <x:c r="A83" s="0" t="s">
        <x:v>46</x:v>
      </x:c>
      <x:c r="B83" s="0" t="s">
        <x:v>47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49</x:v>
      </x:c>
      <x:c r="F86" s="0" t="s">
        <x:v>50</x:v>
      </x:c>
      <x:c r="G86" s="0" t="s">
        <x:v>51</x:v>
      </x:c>
      <x:c r="H86" s="0">
        <x:v>79663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104323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49</x:v>
      </x:c>
      <x:c r="F94" s="0" t="s">
        <x:v>50</x:v>
      </x:c>
      <x:c r="G94" s="0" t="s">
        <x:v>51</x:v>
      </x:c>
      <x:c r="H94" s="0">
        <x:v>136310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126870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49</x:v>
      </x:c>
      <x:c r="F102" s="0" t="s">
        <x:v>50</x:v>
      </x:c>
      <x:c r="G102" s="0" t="s">
        <x:v>51</x:v>
      </x:c>
      <x:c r="H102" s="0">
        <x:v>145328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157215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84</x:v>
      </x:c>
      <x:c r="D110" s="0" t="s">
        <x:v>84</x:v>
      </x:c>
      <x:c r="E110" s="0" t="s">
        <x:v>49</x:v>
      </x:c>
      <x:c r="F110" s="0" t="s">
        <x:v>50</x:v>
      </x:c>
      <x:c r="G110" s="0" t="s">
        <x:v>51</x:v>
      </x:c>
      <x:c r="H110" s="0">
        <x:v>148604</x:v>
      </x:c>
    </x:row>
    <x:row r="111" spans="1:8">
      <x:c r="A111" s="0" t="s">
        <x:v>46</x:v>
      </x:c>
      <x:c r="B111" s="0" t="s">
        <x:v>47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84</x:v>
      </x:c>
      <x:c r="D112" s="0" t="s">
        <x:v>84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84</x:v>
      </x:c>
      <x:c r="D113" s="0" t="s">
        <x:v>84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159179</x:v>
      </x:c>
    </x:row>
    <x:row r="115" spans="1:8">
      <x:c r="A115" s="0" t="s">
        <x:v>46</x:v>
      </x:c>
      <x:c r="B115" s="0" t="s">
        <x:v>47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86</x:v>
      </x:c>
      <x:c r="D118" s="0" t="s">
        <x:v>86</x:v>
      </x:c>
      <x:c r="E118" s="0" t="s">
        <x:v>49</x:v>
      </x:c>
      <x:c r="F118" s="0" t="s">
        <x:v>50</x:v>
      </x:c>
      <x:c r="G118" s="0" t="s">
        <x:v>51</x:v>
      </x:c>
      <x:c r="H118" s="0">
        <x:v>186201</x:v>
      </x:c>
    </x:row>
    <x:row r="119" spans="1:8">
      <x:c r="A119" s="0" t="s">
        <x:v>46</x:v>
      </x:c>
      <x:c r="B119" s="0" t="s">
        <x:v>47</x:v>
      </x:c>
      <x:c r="C119" s="0" t="s">
        <x:v>86</x:v>
      </x:c>
      <x:c r="D119" s="0" t="s">
        <x:v>86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86</x:v>
      </x:c>
      <x:c r="D120" s="0" t="s">
        <x:v>86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86</x:v>
      </x:c>
      <x:c r="D121" s="0" t="s">
        <x:v>86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199892</x:v>
      </x:c>
    </x:row>
    <x:row r="123" spans="1:8">
      <x:c r="A123" s="0" t="s">
        <x:v>46</x:v>
      </x:c>
      <x:c r="B123" s="0" t="s">
        <x:v>47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49</x:v>
      </x:c>
      <x:c r="F126" s="0" t="s">
        <x:v>50</x:v>
      </x:c>
      <x:c r="G126" s="0" t="s">
        <x:v>51</x:v>
      </x:c>
      <x:c r="H126" s="0">
        <x:v>211588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54</x:v>
      </x:c>
      <x:c r="F128" s="0" t="s">
        <x:v>55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234636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90</x:v>
      </x:c>
      <x:c r="D134" s="0" t="s">
        <x:v>90</x:v>
      </x:c>
      <x:c r="E134" s="0" t="s">
        <x:v>49</x:v>
      </x:c>
      <x:c r="F134" s="0" t="s">
        <x:v>50</x:v>
      </x:c>
      <x:c r="G134" s="0" t="s">
        <x:v>51</x:v>
      </x:c>
      <x:c r="H134" s="0">
        <x:v>289169</x:v>
      </x:c>
    </x:row>
    <x:row r="135" spans="1:8">
      <x:c r="A135" s="0" t="s">
        <x:v>46</x:v>
      </x:c>
      <x:c r="B135" s="0" t="s">
        <x:v>47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90</x:v>
      </x:c>
      <x:c r="D136" s="0" t="s">
        <x:v>90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90</x:v>
      </x:c>
      <x:c r="D137" s="0" t="s">
        <x:v>90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91</x:v>
      </x:c>
      <x:c r="D138" s="0" t="s">
        <x:v>91</x:v>
      </x:c>
      <x:c r="E138" s="0" t="s">
        <x:v>49</x:v>
      </x:c>
      <x:c r="F138" s="0" t="s">
        <x:v>50</x:v>
      </x:c>
      <x:c r="G138" s="0" t="s">
        <x:v>51</x:v>
      </x:c>
      <x:c r="H138" s="0">
        <x:v>338548</x:v>
      </x:c>
    </x:row>
    <x:row r="139" spans="1:8">
      <x:c r="A139" s="0" t="s">
        <x:v>46</x:v>
      </x:c>
      <x:c r="B139" s="0" t="s">
        <x:v>47</x:v>
      </x:c>
      <x:c r="C139" s="0" t="s">
        <x:v>91</x:v>
      </x:c>
      <x:c r="D139" s="0" t="s">
        <x:v>91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91</x:v>
      </x:c>
      <x:c r="D140" s="0" t="s">
        <x:v>91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91</x:v>
      </x:c>
      <x:c r="D141" s="0" t="s">
        <x:v>91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92</x:v>
      </x:c>
      <x:c r="D142" s="0" t="s">
        <x:v>92</x:v>
      </x:c>
      <x:c r="E142" s="0" t="s">
        <x:v>49</x:v>
      </x:c>
      <x:c r="F142" s="0" t="s">
        <x:v>50</x:v>
      </x:c>
      <x:c r="G142" s="0" t="s">
        <x:v>51</x:v>
      </x:c>
      <x:c r="H142" s="0">
        <x:v>444063</x:v>
      </x:c>
    </x:row>
    <x:row r="143" spans="1:8">
      <x:c r="A143" s="0" t="s">
        <x:v>46</x:v>
      </x:c>
      <x:c r="B143" s="0" t="s">
        <x:v>47</x:v>
      </x:c>
      <x:c r="C143" s="0" t="s">
        <x:v>92</x:v>
      </x:c>
      <x:c r="D143" s="0" t="s">
        <x:v>92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92</x:v>
      </x:c>
      <x:c r="D144" s="0" t="s">
        <x:v>92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92</x:v>
      </x:c>
      <x:c r="D145" s="0" t="s">
        <x:v>92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93</x:v>
      </x:c>
      <x:c r="D146" s="0" t="s">
        <x:v>93</x:v>
      </x:c>
      <x:c r="E146" s="0" t="s">
        <x:v>49</x:v>
      </x:c>
      <x:c r="F146" s="0" t="s">
        <x:v>50</x:v>
      </x:c>
      <x:c r="G146" s="0" t="s">
        <x:v>51</x:v>
      </x:c>
      <x:c r="H146" s="0">
        <x:v>515506</x:v>
      </x:c>
    </x:row>
    <x:row r="147" spans="1:8">
      <x:c r="A147" s="0" t="s">
        <x:v>46</x:v>
      </x:c>
      <x:c r="B147" s="0" t="s">
        <x:v>47</x:v>
      </x:c>
      <x:c r="C147" s="0" t="s">
        <x:v>93</x:v>
      </x:c>
      <x:c r="D147" s="0" t="s">
        <x:v>93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93</x:v>
      </x:c>
      <x:c r="D148" s="0" t="s">
        <x:v>93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93</x:v>
      </x:c>
      <x:c r="D149" s="0" t="s">
        <x:v>93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94</x:v>
      </x:c>
      <x:c r="D150" s="0" t="s">
        <x:v>94</x:v>
      </x:c>
      <x:c r="E150" s="0" t="s">
        <x:v>49</x:v>
      </x:c>
      <x:c r="F150" s="0" t="s">
        <x:v>50</x:v>
      </x:c>
      <x:c r="G150" s="0" t="s">
        <x:v>51</x:v>
      </x:c>
      <x:c r="H150" s="0">
        <x:v>778229</x:v>
      </x:c>
    </x:row>
    <x:row r="151" spans="1:8">
      <x:c r="A151" s="0" t="s">
        <x:v>46</x:v>
      </x:c>
      <x:c r="B151" s="0" t="s">
        <x:v>47</x:v>
      </x:c>
      <x:c r="C151" s="0" t="s">
        <x:v>94</x:v>
      </x:c>
      <x:c r="D151" s="0" t="s">
        <x:v>94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94</x:v>
      </x:c>
      <x:c r="D152" s="0" t="s">
        <x:v>94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94</x:v>
      </x:c>
      <x:c r="D153" s="0" t="s">
        <x:v>94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862895</x:v>
      </x:c>
    </x:row>
    <x:row r="155" spans="1:8">
      <x:c r="A155" s="0" t="s">
        <x:v>46</x:v>
      </x:c>
      <x:c r="B155" s="0" t="s">
        <x:v>47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49</x:v>
      </x:c>
      <x:c r="F158" s="0" t="s">
        <x:v>50</x:v>
      </x:c>
      <x:c r="G158" s="0" t="s">
        <x:v>51</x:v>
      </x:c>
      <x:c r="H158" s="0">
        <x:v>1059850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54</x:v>
      </x:c>
      <x:c r="F160" s="0" t="s">
        <x:v>55</x:v>
      </x:c>
      <x:c r="G160" s="0" t="s">
        <x:v>51</x:v>
      </x:c>
      <x:c r="H160" s="0">
        <x:v>368859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56</x:v>
      </x:c>
      <x:c r="F161" s="0" t="s">
        <x:v>57</x:v>
      </x:c>
      <x:c r="G161" s="0" t="s">
        <x:v>51</x:v>
      </x:c>
      <x:c r="H161" s="0">
        <x:v>561605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1258564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435774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703435</x:v>
      </x:c>
    </x:row>
    <x:row r="166" spans="1:8">
      <x:c r="A166" s="0" t="s">
        <x:v>46</x:v>
      </x:c>
      <x:c r="B166" s="0" t="s">
        <x:v>47</x:v>
      </x:c>
      <x:c r="C166" s="0" t="s">
        <x:v>98</x:v>
      </x:c>
      <x:c r="D166" s="0" t="s">
        <x:v>98</x:v>
      </x:c>
      <x:c r="E166" s="0" t="s">
        <x:v>49</x:v>
      </x:c>
      <x:c r="F166" s="0" t="s">
        <x:v>50</x:v>
      </x:c>
      <x:c r="G166" s="0" t="s">
        <x:v>51</x:v>
      </x:c>
      <x:c r="H166" s="0">
        <x:v>1312909</x:v>
      </x:c>
    </x:row>
    <x:row r="167" spans="1:8">
      <x:c r="A167" s="0" t="s">
        <x:v>46</x:v>
      </x:c>
      <x:c r="B167" s="0" t="s">
        <x:v>47</x:v>
      </x:c>
      <x:c r="C167" s="0" t="s">
        <x:v>98</x:v>
      </x:c>
      <x:c r="D167" s="0" t="s">
        <x:v>98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98</x:v>
      </x:c>
      <x:c r="D168" s="0" t="s">
        <x:v>98</x:v>
      </x:c>
      <x:c r="E168" s="0" t="s">
        <x:v>54</x:v>
      </x:c>
      <x:c r="F168" s="0" t="s">
        <x:v>55</x:v>
      </x:c>
      <x:c r="G168" s="0" t="s">
        <x:v>51</x:v>
      </x:c>
      <x:c r="H168" s="0">
        <x:v>402253</x:v>
      </x:c>
    </x:row>
    <x:row r="169" spans="1:8">
      <x:c r="A169" s="0" t="s">
        <x:v>46</x:v>
      </x:c>
      <x:c r="B169" s="0" t="s">
        <x:v>47</x:v>
      </x:c>
      <x:c r="C169" s="0" t="s">
        <x:v>98</x:v>
      </x:c>
      <x:c r="D169" s="0" t="s">
        <x:v>98</x:v>
      </x:c>
      <x:c r="E169" s="0" t="s">
        <x:v>56</x:v>
      </x:c>
      <x:c r="F169" s="0" t="s">
        <x:v>57</x:v>
      </x:c>
      <x:c r="G169" s="0" t="s">
        <x:v>51</x:v>
      </x:c>
      <x:c r="H169" s="0">
        <x:v>743559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1494482</x:v>
      </x:c>
    </x:row>
    <x:row r="171" spans="1:8">
      <x:c r="A171" s="0" t="s">
        <x:v>46</x:v>
      </x:c>
      <x:c r="B171" s="0" t="s">
        <x:v>47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431489</x:v>
      </x:c>
    </x:row>
    <x:row r="173" spans="1:8">
      <x:c r="A173" s="0" t="s">
        <x:v>46</x:v>
      </x:c>
      <x:c r="B173" s="0" t="s">
        <x:v>47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765779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49</x:v>
      </x:c>
      <x:c r="F174" s="0" t="s">
        <x:v>50</x:v>
      </x:c>
      <x:c r="G174" s="0" t="s">
        <x:v>51</x:v>
      </x:c>
      <x:c r="H174" s="0">
        <x:v>1494482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54</x:v>
      </x:c>
      <x:c r="F176" s="0" t="s">
        <x:v>55</x:v>
      </x:c>
      <x:c r="G176" s="0" t="s">
        <x:v>51</x:v>
      </x:c>
      <x:c r="H176" s="0">
        <x:v>371652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56</x:v>
      </x:c>
      <x:c r="F177" s="0" t="s">
        <x:v>57</x:v>
      </x:c>
      <x:c r="G177" s="0" t="s">
        <x:v>51</x:v>
      </x:c>
      <x:c r="H177" s="0">
        <x:v>732893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1582602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439329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761970</x:v>
      </x:c>
    </x:row>
    <x:row r="182" spans="1:8">
      <x:c r="A182" s="0" t="s">
        <x:v>46</x:v>
      </x:c>
      <x:c r="B182" s="0" t="s">
        <x:v>47</x:v>
      </x:c>
      <x:c r="C182" s="0" t="s">
        <x:v>102</x:v>
      </x:c>
      <x:c r="D182" s="0" t="s">
        <x:v>102</x:v>
      </x:c>
      <x:c r="E182" s="0" t="s">
        <x:v>49</x:v>
      </x:c>
      <x:c r="F182" s="0" t="s">
        <x:v>50</x:v>
      </x:c>
      <x:c r="G182" s="0" t="s">
        <x:v>51</x:v>
      </x:c>
      <x:c r="H182" s="0">
        <x:v>1747160</x:v>
      </x:c>
    </x:row>
    <x:row r="183" spans="1:8">
      <x:c r="A183" s="0" t="s">
        <x:v>46</x:v>
      </x:c>
      <x:c r="B183" s="0" t="s">
        <x:v>47</x:v>
      </x:c>
      <x:c r="C183" s="0" t="s">
        <x:v>102</x:v>
      </x:c>
      <x:c r="D183" s="0" t="s">
        <x:v>102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102</x:v>
      </x:c>
      <x:c r="D184" s="0" t="s">
        <x:v>102</x:v>
      </x:c>
      <x:c r="E184" s="0" t="s">
        <x:v>54</x:v>
      </x:c>
      <x:c r="F184" s="0" t="s">
        <x:v>55</x:v>
      </x:c>
      <x:c r="G184" s="0" t="s">
        <x:v>51</x:v>
      </x:c>
      <x:c r="H184" s="0">
        <x:v>469422</x:v>
      </x:c>
    </x:row>
    <x:row r="185" spans="1:8">
      <x:c r="A185" s="0" t="s">
        <x:v>46</x:v>
      </x:c>
      <x:c r="B185" s="0" t="s">
        <x:v>47</x:v>
      </x:c>
      <x:c r="C185" s="0" t="s">
        <x:v>102</x:v>
      </x:c>
      <x:c r="D185" s="0" t="s">
        <x:v>102</x:v>
      </x:c>
      <x:c r="E185" s="0" t="s">
        <x:v>56</x:v>
      </x:c>
      <x:c r="F185" s="0" t="s">
        <x:v>57</x:v>
      </x:c>
      <x:c r="G185" s="0" t="s">
        <x:v>51</x:v>
      </x:c>
      <x:c r="H185" s="0">
        <x:v>824949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103</x:v>
      </x:c>
      <x:c r="E186" s="0" t="s">
        <x:v>49</x:v>
      </x:c>
      <x:c r="F186" s="0" t="s">
        <x:v>50</x:v>
      </x:c>
      <x:c r="G186" s="0" t="s">
        <x:v>51</x:v>
      </x:c>
      <x:c r="H186" s="0">
        <x:v>2068657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103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103</x:v>
      </x:c>
      <x:c r="E188" s="0" t="s">
        <x:v>54</x:v>
      </x:c>
      <x:c r="F188" s="0" t="s">
        <x:v>55</x:v>
      </x:c>
      <x:c r="G188" s="0" t="s">
        <x:v>51</x:v>
      </x:c>
      <x:c r="H188" s="0">
        <x:v>688579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103</x:v>
      </x:c>
      <x:c r="E189" s="0" t="s">
        <x:v>56</x:v>
      </x:c>
      <x:c r="F189" s="0" t="s">
        <x:v>57</x:v>
      </x:c>
      <x:c r="G189" s="0" t="s">
        <x:v>51</x:v>
      </x:c>
      <x:c r="H189" s="0">
        <x:v>930591</x:v>
      </x:c>
    </x:row>
    <x:row r="190" spans="1:8">
      <x:c r="A190" s="0" t="s">
        <x:v>46</x:v>
      </x:c>
      <x:c r="B190" s="0" t="s">
        <x:v>47</x:v>
      </x:c>
      <x:c r="C190" s="0" t="s">
        <x:v>104</x:v>
      </x:c>
      <x:c r="D190" s="0" t="s">
        <x:v>104</x:v>
      </x:c>
      <x:c r="E190" s="0" t="s">
        <x:v>49</x:v>
      </x:c>
      <x:c r="F190" s="0" t="s">
        <x:v>50</x:v>
      </x:c>
      <x:c r="G190" s="0" t="s">
        <x:v>51</x:v>
      </x:c>
      <x:c r="H190" s="0">
        <x:v>2121605</x:v>
      </x:c>
    </x:row>
    <x:row r="191" spans="1:8">
      <x:c r="A191" s="0" t="s">
        <x:v>46</x:v>
      </x:c>
      <x:c r="B191" s="0" t="s">
        <x:v>47</x:v>
      </x:c>
      <x:c r="C191" s="0" t="s">
        <x:v>104</x:v>
      </x:c>
      <x:c r="D191" s="0" t="s">
        <x:v>104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104</x:v>
      </x:c>
      <x:c r="D192" s="0" t="s">
        <x:v>104</x:v>
      </x:c>
      <x:c r="E192" s="0" t="s">
        <x:v>54</x:v>
      </x:c>
      <x:c r="F192" s="0" t="s">
        <x:v>55</x:v>
      </x:c>
      <x:c r="G192" s="0" t="s">
        <x:v>51</x:v>
      </x:c>
      <x:c r="H192" s="0">
        <x:v>740257</x:v>
      </x:c>
    </x:row>
    <x:row r="193" spans="1:8">
      <x:c r="A193" s="0" t="s">
        <x:v>46</x:v>
      </x:c>
      <x:c r="B193" s="0" t="s">
        <x:v>47</x:v>
      </x:c>
      <x:c r="C193" s="0" t="s">
        <x:v>104</x:v>
      </x:c>
      <x:c r="D193" s="0" t="s">
        <x:v>104</x:v>
      </x:c>
      <x:c r="E193" s="0" t="s">
        <x:v>56</x:v>
      </x:c>
      <x:c r="F193" s="0" t="s">
        <x:v>57</x:v>
      </x:c>
      <x:c r="G193" s="0" t="s">
        <x:v>51</x:v>
      </x:c>
      <x:c r="H193" s="0">
        <x:v>939860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2108874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657994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1011711</x:v>
      </x:c>
    </x:row>
    <x:row r="198" spans="1:8">
      <x:c r="A198" s="0" t="s">
        <x:v>46</x:v>
      </x:c>
      <x:c r="B198" s="0" t="s">
        <x:v>47</x:v>
      </x:c>
      <x:c r="C198" s="0" t="s">
        <x:v>106</x:v>
      </x:c>
      <x:c r="D198" s="0" t="s">
        <x:v>106</x:v>
      </x:c>
      <x:c r="E198" s="0" t="s">
        <x:v>49</x:v>
      </x:c>
      <x:c r="F198" s="0" t="s">
        <x:v>50</x:v>
      </x:c>
      <x:c r="G198" s="0" t="s">
        <x:v>51</x:v>
      </x:c>
      <x:c r="H198" s="0">
        <x:v>2389147</x:v>
      </x:c>
    </x:row>
    <x:row r="199" spans="1:8">
      <x:c r="A199" s="0" t="s">
        <x:v>46</x:v>
      </x:c>
      <x:c r="B199" s="0" t="s">
        <x:v>47</x:v>
      </x:c>
      <x:c r="C199" s="0" t="s">
        <x:v>106</x:v>
      </x:c>
      <x:c r="D199" s="0" t="s">
        <x:v>106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106</x:v>
      </x:c>
      <x:c r="D200" s="0" t="s">
        <x:v>106</x:v>
      </x:c>
      <x:c r="E200" s="0" t="s">
        <x:v>54</x:v>
      </x:c>
      <x:c r="F200" s="0" t="s">
        <x:v>55</x:v>
      </x:c>
      <x:c r="G200" s="0" t="s">
        <x:v>51</x:v>
      </x:c>
      <x:c r="H200" s="0">
        <x:v>924424</x:v>
      </x:c>
    </x:row>
    <x:row r="201" spans="1:8">
      <x:c r="A201" s="0" t="s">
        <x:v>46</x:v>
      </x:c>
      <x:c r="B201" s="0" t="s">
        <x:v>47</x:v>
      </x:c>
      <x:c r="C201" s="0" t="s">
        <x:v>106</x:v>
      </x:c>
      <x:c r="D201" s="0" t="s">
        <x:v>106</x:v>
      </x:c>
      <x:c r="E201" s="0" t="s">
        <x:v>56</x:v>
      </x:c>
      <x:c r="F201" s="0" t="s">
        <x:v>57</x:v>
      </x:c>
      <x:c r="G201" s="0" t="s">
        <x:v>51</x:v>
      </x:c>
      <x:c r="H201" s="0">
        <x:v>1025924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107</x:v>
      </x:c>
      <x:c r="E202" s="0" t="s">
        <x:v>49</x:v>
      </x:c>
      <x:c r="F202" s="0" t="s">
        <x:v>50</x:v>
      </x:c>
      <x:c r="G202" s="0" t="s">
        <x:v>51</x:v>
      </x:c>
      <x:c r="H202" s="0">
        <x:v>2680392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107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107</x:v>
      </x:c>
      <x:c r="E204" s="0" t="s">
        <x:v>54</x:v>
      </x:c>
      <x:c r="F204" s="0" t="s">
        <x:v>55</x:v>
      </x:c>
      <x:c r="G204" s="0" t="s">
        <x:v>51</x:v>
      </x:c>
      <x:c r="H204" s="0">
        <x:v>991227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107</x:v>
      </x:c>
      <x:c r="E205" s="0" t="s">
        <x:v>56</x:v>
      </x:c>
      <x:c r="F205" s="0" t="s">
        <x:v>57</x:v>
      </x:c>
      <x:c r="G205" s="0" t="s">
        <x:v>51</x:v>
      </x:c>
      <x:c r="H205" s="0">
        <x:v>1138276</x:v>
      </x:c>
    </x:row>
    <x:row r="206" spans="1:8">
      <x:c r="A206" s="0" t="s">
        <x:v>46</x:v>
      </x:c>
      <x:c r="B206" s="0" t="s">
        <x:v>47</x:v>
      </x:c>
      <x:c r="C206" s="0" t="s">
        <x:v>108</x:v>
      </x:c>
      <x:c r="D206" s="0" t="s">
        <x:v>108</x:v>
      </x:c>
      <x:c r="E206" s="0" t="s">
        <x:v>49</x:v>
      </x:c>
      <x:c r="F206" s="0" t="s">
        <x:v>50</x:v>
      </x:c>
      <x:c r="G206" s="0" t="s">
        <x:v>51</x:v>
      </x:c>
      <x:c r="H206" s="0">
        <x:v>2968144</x:v>
      </x:c>
    </x:row>
    <x:row r="207" spans="1:8">
      <x:c r="A207" s="0" t="s">
        <x:v>46</x:v>
      </x:c>
      <x:c r="B207" s="0" t="s">
        <x:v>47</x:v>
      </x:c>
      <x:c r="C207" s="0" t="s">
        <x:v>108</x:v>
      </x:c>
      <x:c r="D207" s="0" t="s">
        <x:v>108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108</x:v>
      </x:c>
      <x:c r="D208" s="0" t="s">
        <x:v>108</x:v>
      </x:c>
      <x:c r="E208" s="0" t="s">
        <x:v>54</x:v>
      </x:c>
      <x:c r="F208" s="0" t="s">
        <x:v>55</x:v>
      </x:c>
      <x:c r="G208" s="0" t="s">
        <x:v>51</x:v>
      </x:c>
      <x:c r="H208" s="0">
        <x:v>1144581</x:v>
      </x:c>
    </x:row>
    <x:row r="209" spans="1:8">
      <x:c r="A209" s="0" t="s">
        <x:v>46</x:v>
      </x:c>
      <x:c r="B209" s="0" t="s">
        <x:v>47</x:v>
      </x:c>
      <x:c r="C209" s="0" t="s">
        <x:v>108</x:v>
      </x:c>
      <x:c r="D209" s="0" t="s">
        <x:v>108</x:v>
      </x:c>
      <x:c r="E209" s="0" t="s">
        <x:v>56</x:v>
      </x:c>
      <x:c r="F209" s="0" t="s">
        <x:v>57</x:v>
      </x:c>
      <x:c r="G209" s="0" t="s">
        <x:v>51</x:v>
      </x:c>
      <x:c r="H209" s="0">
        <x:v>1083608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109</x:v>
      </x:c>
      <x:c r="E210" s="0" t="s">
        <x:v>49</x:v>
      </x:c>
      <x:c r="F210" s="0" t="s">
        <x:v>50</x:v>
      </x:c>
      <x:c r="G210" s="0" t="s">
        <x:v>51</x:v>
      </x:c>
      <x:c r="H210" s="0">
        <x:v>2495166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109</x:v>
      </x:c>
      <x:c r="E212" s="0" t="s">
        <x:v>54</x:v>
      </x:c>
      <x:c r="F212" s="0" t="s">
        <x:v>55</x:v>
      </x:c>
      <x:c r="G212" s="0" t="s">
        <x:v>51</x:v>
      </x:c>
      <x:c r="H212" s="0">
        <x:v>859538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109</x:v>
      </x:c>
      <x:c r="E213" s="0" t="s">
        <x:v>56</x:v>
      </x:c>
      <x:c r="F213" s="0" t="s">
        <x:v>57</x:v>
      </x:c>
      <x:c r="G213" s="0" t="s">
        <x:v>51</x:v>
      </x:c>
      <x:c r="H213" s="0">
        <x:v>1084807</x:v>
      </x:c>
    </x:row>
    <x:row r="214" spans="1:8">
      <x:c r="A214" s="0" t="s">
        <x:v>46</x:v>
      </x:c>
      <x:c r="B214" s="0" t="s">
        <x:v>47</x:v>
      </x:c>
      <x:c r="C214" s="0" t="s">
        <x:v>110</x:v>
      </x:c>
      <x:c r="D214" s="0" t="s">
        <x:v>110</x:v>
      </x:c>
      <x:c r="E214" s="0" t="s">
        <x:v>49</x:v>
      </x:c>
      <x:c r="F214" s="0" t="s">
        <x:v>50</x:v>
      </x:c>
      <x:c r="G214" s="0" t="s">
        <x:v>51</x:v>
      </x:c>
      <x:c r="H214" s="0">
        <x:v>2597934</x:v>
      </x:c>
    </x:row>
    <x:row r="215" spans="1:8">
      <x:c r="A215" s="0" t="s">
        <x:v>46</x:v>
      </x:c>
      <x:c r="B215" s="0" t="s">
        <x:v>47</x:v>
      </x:c>
      <x:c r="C215" s="0" t="s">
        <x:v>110</x:v>
      </x:c>
      <x:c r="D215" s="0" t="s">
        <x:v>110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110</x:v>
      </x:c>
      <x:c r="D216" s="0" t="s">
        <x:v>110</x:v>
      </x:c>
      <x:c r="E216" s="0" t="s">
        <x:v>54</x:v>
      </x:c>
      <x:c r="F216" s="0" t="s">
        <x:v>55</x:v>
      </x:c>
      <x:c r="G216" s="0" t="s">
        <x:v>51</x:v>
      </x:c>
      <x:c r="H216" s="0">
        <x:v>1094543</x:v>
      </x:c>
    </x:row>
    <x:row r="217" spans="1:8">
      <x:c r="A217" s="0" t="s">
        <x:v>46</x:v>
      </x:c>
      <x:c r="B217" s="0" t="s">
        <x:v>47</x:v>
      </x:c>
      <x:c r="C217" s="0" t="s">
        <x:v>110</x:v>
      </x:c>
      <x:c r="D217" s="0" t="s">
        <x:v>110</x:v>
      </x:c>
      <x:c r="E217" s="0" t="s">
        <x:v>56</x:v>
      </x:c>
      <x:c r="F217" s="0" t="s">
        <x:v>57</x:v>
      </x:c>
      <x:c r="G217" s="0" t="s">
        <x:v>51</x:v>
      </x:c>
      <x:c r="H217" s="0">
        <x:v>1049507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111</x:v>
      </x:c>
      <x:c r="E218" s="0" t="s">
        <x:v>49</x:v>
      </x:c>
      <x:c r="F218" s="0" t="s">
        <x:v>50</x:v>
      </x:c>
      <x:c r="G218" s="0" t="s">
        <x:v>51</x:v>
      </x:c>
      <x:c r="H218" s="0">
        <x:v>3325336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111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111</x:v>
      </x:c>
      <x:c r="E220" s="0" t="s">
        <x:v>54</x:v>
      </x:c>
      <x:c r="F220" s="0" t="s">
        <x:v>55</x:v>
      </x:c>
      <x:c r="G220" s="0" t="s">
        <x:v>51</x:v>
      </x:c>
      <x:c r="H220" s="0">
        <x:v>1443732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111</x:v>
      </x:c>
      <x:c r="E221" s="0" t="s">
        <x:v>56</x:v>
      </x:c>
      <x:c r="F221" s="0" t="s">
        <x:v>57</x:v>
      </x:c>
      <x:c r="G221" s="0" t="s">
        <x:v>51</x:v>
      </x:c>
      <x:c r="H221" s="0">
        <x:v>1277504</x:v>
      </x:c>
    </x:row>
    <x:row r="222" spans="1:8">
      <x:c r="A222" s="0" t="s">
        <x:v>46</x:v>
      </x:c>
      <x:c r="B222" s="0" t="s">
        <x:v>47</x:v>
      </x:c>
      <x:c r="C222" s="0" t="s">
        <x:v>112</x:v>
      </x:c>
      <x:c r="D222" s="0" t="s">
        <x:v>112</x:v>
      </x:c>
      <x:c r="E222" s="0" t="s">
        <x:v>49</x:v>
      </x:c>
      <x:c r="F222" s="0" t="s">
        <x:v>50</x:v>
      </x:c>
      <x:c r="G222" s="0" t="s">
        <x:v>51</x:v>
      </x:c>
      <x:c r="H222" s="0">
        <x:v>3225516</x:v>
      </x:c>
    </x:row>
    <x:row r="223" spans="1:8">
      <x:c r="A223" s="0" t="s">
        <x:v>46</x:v>
      </x:c>
      <x:c r="B223" s="0" t="s">
        <x:v>47</x:v>
      </x:c>
      <x:c r="C223" s="0" t="s">
        <x:v>112</x:v>
      </x:c>
      <x:c r="D223" s="0" t="s">
        <x:v>112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112</x:v>
      </x:c>
      <x:c r="D224" s="0" t="s">
        <x:v>112</x:v>
      </x:c>
      <x:c r="E224" s="0" t="s">
        <x:v>54</x:v>
      </x:c>
      <x:c r="F224" s="0" t="s">
        <x:v>55</x:v>
      </x:c>
      <x:c r="G224" s="0" t="s">
        <x:v>51</x:v>
      </x:c>
      <x:c r="H224" s="0">
        <x:v>1342494</x:v>
      </x:c>
    </x:row>
    <x:row r="225" spans="1:8">
      <x:c r="A225" s="0" t="s">
        <x:v>46</x:v>
      </x:c>
      <x:c r="B225" s="0" t="s">
        <x:v>47</x:v>
      </x:c>
      <x:c r="C225" s="0" t="s">
        <x:v>112</x:v>
      </x:c>
      <x:c r="D225" s="0" t="s">
        <x:v>112</x:v>
      </x:c>
      <x:c r="E225" s="0" t="s">
        <x:v>56</x:v>
      </x:c>
      <x:c r="F225" s="0" t="s">
        <x:v>57</x:v>
      </x:c>
      <x:c r="G225" s="0" t="s">
        <x:v>51</x:v>
      </x:c>
      <x:c r="H225" s="0">
        <x:v>1251962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113</x:v>
      </x:c>
      <x:c r="E226" s="0" t="s">
        <x:v>49</x:v>
      </x:c>
      <x:c r="F226" s="0" t="s">
        <x:v>50</x:v>
      </x:c>
      <x:c r="G226" s="0" t="s">
        <x:v>51</x:v>
      </x:c>
      <x:c r="H226" s="0">
        <x:v>3318333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113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113</x:v>
      </x:c>
      <x:c r="E228" s="0" t="s">
        <x:v>54</x:v>
      </x:c>
      <x:c r="F228" s="0" t="s">
        <x:v>55</x:v>
      </x:c>
      <x:c r="G228" s="0" t="s">
        <x:v>51</x:v>
      </x:c>
      <x:c r="H228" s="0">
        <x:v>1357096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113</x:v>
      </x:c>
      <x:c r="E229" s="0" t="s">
        <x:v>56</x:v>
      </x:c>
      <x:c r="F229" s="0" t="s">
        <x:v>57</x:v>
      </x:c>
      <x:c r="G229" s="0" t="s">
        <x:v>51</x:v>
      </x:c>
      <x:c r="H229" s="0">
        <x:v>1235328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49</x:v>
      </x:c>
      <x:c r="F230" s="0" t="s">
        <x:v>50</x:v>
      </x:c>
      <x:c r="G230" s="0" t="s">
        <x:v>51</x:v>
      </x:c>
      <x:c r="H230" s="0">
        <x:v>3737093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54</x:v>
      </x:c>
      <x:c r="F232" s="0" t="s">
        <x:v>55</x:v>
      </x:c>
      <x:c r="G232" s="0" t="s">
        <x:v>51</x:v>
      </x:c>
      <x:c r="H232" s="0">
        <x:v>1604695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56</x:v>
      </x:c>
      <x:c r="F233" s="0" t="s">
        <x:v>57</x:v>
      </x:c>
      <x:c r="G233" s="0" t="s">
        <x:v>51</x:v>
      </x:c>
      <x:c r="H233" s="0">
        <x:v>1284086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  <x:c r="H234" s="0">
        <x:v>3173202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  <x:c r="H236" s="0">
        <x:v>1079531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  <x:c r="H237" s="0">
        <x:v>1330432</x:v>
      </x:c>
    </x:row>
    <x:row r="238" spans="1:8">
      <x:c r="A238" s="0" t="s">
        <x:v>46</x:v>
      </x:c>
      <x:c r="B238" s="0" t="s">
        <x:v>47</x:v>
      </x:c>
      <x:c r="C238" s="0" t="s">
        <x:v>116</x:v>
      </x:c>
      <x:c r="D238" s="0" t="s">
        <x:v>116</x:v>
      </x:c>
      <x:c r="E238" s="0" t="s">
        <x:v>49</x:v>
      </x:c>
      <x:c r="F238" s="0" t="s">
        <x:v>50</x:v>
      </x:c>
      <x:c r="G238" s="0" t="s">
        <x:v>51</x:v>
      </x:c>
      <x:c r="H238" s="0">
        <x:v>3218278</x:v>
      </x:c>
    </x:row>
    <x:row r="239" spans="1:8">
      <x:c r="A239" s="0" t="s">
        <x:v>46</x:v>
      </x:c>
      <x:c r="B239" s="0" t="s">
        <x:v>47</x:v>
      </x:c>
      <x:c r="C239" s="0" t="s">
        <x:v>116</x:v>
      </x:c>
      <x:c r="D239" s="0" t="s">
        <x:v>116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116</x:v>
      </x:c>
      <x:c r="D240" s="0" t="s">
        <x:v>116</x:v>
      </x:c>
      <x:c r="E240" s="0" t="s">
        <x:v>54</x:v>
      </x:c>
      <x:c r="F240" s="0" t="s">
        <x:v>55</x:v>
      </x:c>
      <x:c r="G240" s="0" t="s">
        <x:v>51</x:v>
      </x:c>
      <x:c r="H240" s="0">
        <x:v>1093371</x:v>
      </x:c>
    </x:row>
    <x:row r="241" spans="1:8">
      <x:c r="A241" s="0" t="s">
        <x:v>46</x:v>
      </x:c>
      <x:c r="B241" s="0" t="s">
        <x:v>47</x:v>
      </x:c>
      <x:c r="C241" s="0" t="s">
        <x:v>116</x:v>
      </x:c>
      <x:c r="D241" s="0" t="s">
        <x:v>116</x:v>
      </x:c>
      <x:c r="E241" s="0" t="s">
        <x:v>56</x:v>
      </x:c>
      <x:c r="F241" s="0" t="s">
        <x:v>57</x:v>
      </x:c>
      <x:c r="G241" s="0" t="s">
        <x:v>51</x:v>
      </x:c>
      <x:c r="H241" s="0">
        <x:v>1423630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117</x:v>
      </x:c>
      <x:c r="E242" s="0" t="s">
        <x:v>49</x:v>
      </x:c>
      <x:c r="F242" s="0" t="s">
        <x:v>50</x:v>
      </x:c>
      <x:c r="G242" s="0" t="s">
        <x:v>51</x:v>
      </x:c>
      <x:c r="H242" s="0">
        <x:v>3342712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117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117</x:v>
      </x:c>
      <x:c r="E244" s="0" t="s">
        <x:v>54</x:v>
      </x:c>
      <x:c r="F244" s="0" t="s">
        <x:v>55</x:v>
      </x:c>
      <x:c r="G244" s="0" t="s">
        <x:v>51</x:v>
      </x:c>
      <x:c r="H244" s="0">
        <x:v>1346049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117</x:v>
      </x:c>
      <x:c r="E245" s="0" t="s">
        <x:v>56</x:v>
      </x:c>
      <x:c r="F245" s="0" t="s">
        <x:v>57</x:v>
      </x:c>
      <x:c r="G245" s="0" t="s">
        <x:v>51</x:v>
      </x:c>
      <x:c r="H245" s="0">
        <x:v>1362556</x:v>
      </x:c>
    </x:row>
    <x:row r="246" spans="1:8">
      <x:c r="A246" s="0" t="s">
        <x:v>46</x:v>
      </x:c>
      <x:c r="B246" s="0" t="s">
        <x:v>47</x:v>
      </x:c>
      <x:c r="C246" s="0" t="s">
        <x:v>118</x:v>
      </x:c>
      <x:c r="D246" s="0" t="s">
        <x:v>118</x:v>
      </x:c>
      <x:c r="E246" s="0" t="s">
        <x:v>49</x:v>
      </x:c>
      <x:c r="F246" s="0" t="s">
        <x:v>50</x:v>
      </x:c>
      <x:c r="G246" s="0" t="s">
        <x:v>51</x:v>
      </x:c>
      <x:c r="H246" s="0">
        <x:v>3696842</x:v>
      </x:c>
    </x:row>
    <x:row r="247" spans="1:8">
      <x:c r="A247" s="0" t="s">
        <x:v>46</x:v>
      </x:c>
      <x:c r="B247" s="0" t="s">
        <x:v>47</x:v>
      </x:c>
      <x:c r="C247" s="0" t="s">
        <x:v>118</x:v>
      </x:c>
      <x:c r="D247" s="0" t="s">
        <x:v>118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118</x:v>
      </x:c>
      <x:c r="D248" s="0" t="s">
        <x:v>118</x:v>
      </x:c>
      <x:c r="E248" s="0" t="s">
        <x:v>54</x:v>
      </x:c>
      <x:c r="F248" s="0" t="s">
        <x:v>55</x:v>
      </x:c>
      <x:c r="G248" s="0" t="s">
        <x:v>51</x:v>
      </x:c>
      <x:c r="H248" s="0">
        <x:v>1499307</x:v>
      </x:c>
    </x:row>
    <x:row r="249" spans="1:8">
      <x:c r="A249" s="0" t="s">
        <x:v>46</x:v>
      </x:c>
      <x:c r="B249" s="0" t="s">
        <x:v>47</x:v>
      </x:c>
      <x:c r="C249" s="0" t="s">
        <x:v>118</x:v>
      </x:c>
      <x:c r="D249" s="0" t="s">
        <x:v>118</x:v>
      </x:c>
      <x:c r="E249" s="0" t="s">
        <x:v>56</x:v>
      </x:c>
      <x:c r="F249" s="0" t="s">
        <x:v>57</x:v>
      </x:c>
      <x:c r="G249" s="0" t="s">
        <x:v>51</x:v>
      </x:c>
      <x:c r="H249" s="0">
        <x:v>1413345</x:v>
      </x:c>
    </x:row>
    <x:row r="250" spans="1:8">
      <x:c r="A250" s="0" t="s">
        <x:v>46</x:v>
      </x:c>
      <x:c r="B250" s="0" t="s">
        <x:v>47</x:v>
      </x:c>
      <x:c r="C250" s="0" t="s">
        <x:v>119</x:v>
      </x:c>
      <x:c r="D250" s="0" t="s">
        <x:v>119</x:v>
      </x:c>
      <x:c r="E250" s="0" t="s">
        <x:v>49</x:v>
      </x:c>
      <x:c r="F250" s="0" t="s">
        <x:v>50</x:v>
      </x:c>
      <x:c r="G250" s="0" t="s">
        <x:v>51</x:v>
      </x:c>
      <x:c r="H250" s="0">
        <x:v>4046600</x:v>
      </x:c>
    </x:row>
    <x:row r="251" spans="1:8">
      <x:c r="A251" s="0" t="s">
        <x:v>46</x:v>
      </x:c>
      <x:c r="B251" s="0" t="s">
        <x:v>47</x:v>
      </x:c>
      <x:c r="C251" s="0" t="s">
        <x:v>119</x:v>
      </x:c>
      <x:c r="D251" s="0" t="s">
        <x:v>119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119</x:v>
      </x:c>
      <x:c r="E252" s="0" t="s">
        <x:v>54</x:v>
      </x:c>
      <x:c r="F252" s="0" t="s">
        <x:v>55</x:v>
      </x:c>
      <x:c r="G252" s="0" t="s">
        <x:v>51</x:v>
      </x:c>
      <x:c r="H252" s="0">
        <x:v>1660800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119</x:v>
      </x:c>
      <x:c r="E253" s="0" t="s">
        <x:v>56</x:v>
      </x:c>
      <x:c r="F253" s="0" t="s">
        <x:v>57</x:v>
      </x:c>
      <x:c r="G253" s="0" t="s">
        <x:v>51</x:v>
      </x:c>
      <x:c r="H253" s="0">
        <x:v>1550200</x:v>
      </x:c>
    </x:row>
    <x:row r="254" spans="1:8">
      <x:c r="A254" s="0" t="s">
        <x:v>46</x:v>
      </x:c>
      <x:c r="B254" s="0" t="s">
        <x:v>47</x:v>
      </x:c>
      <x:c r="C254" s="0" t="s">
        <x:v>120</x:v>
      </x:c>
      <x:c r="D254" s="0" t="s">
        <x:v>120</x:v>
      </x:c>
      <x:c r="E254" s="0" t="s">
        <x:v>49</x:v>
      </x:c>
      <x:c r="F254" s="0" t="s">
        <x:v>50</x:v>
      </x:c>
      <x:c r="G254" s="0" t="s">
        <x:v>51</x:v>
      </x:c>
      <x:c r="H254" s="0">
        <x:v>3655700</x:v>
      </x:c>
    </x:row>
    <x:row r="255" spans="1:8">
      <x:c r="A255" s="0" t="s">
        <x:v>46</x:v>
      </x:c>
      <x:c r="B255" s="0" t="s">
        <x:v>47</x:v>
      </x:c>
      <x:c r="C255" s="0" t="s">
        <x:v>120</x:v>
      </x:c>
      <x:c r="D255" s="0" t="s">
        <x:v>120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120</x:v>
      </x:c>
      <x:c r="D256" s="0" t="s">
        <x:v>120</x:v>
      </x:c>
      <x:c r="E256" s="0" t="s">
        <x:v>54</x:v>
      </x:c>
      <x:c r="F256" s="0" t="s">
        <x:v>55</x:v>
      </x:c>
      <x:c r="G256" s="0" t="s">
        <x:v>51</x:v>
      </x:c>
      <x:c r="H256" s="0">
        <x:v>1275600</x:v>
      </x:c>
    </x:row>
    <x:row r="257" spans="1:8">
      <x:c r="A257" s="0" t="s">
        <x:v>46</x:v>
      </x:c>
      <x:c r="B257" s="0" t="s">
        <x:v>47</x:v>
      </x:c>
      <x:c r="C257" s="0" t="s">
        <x:v>120</x:v>
      </x:c>
      <x:c r="D257" s="0" t="s">
        <x:v>120</x:v>
      </x:c>
      <x:c r="E257" s="0" t="s">
        <x:v>56</x:v>
      </x:c>
      <x:c r="F257" s="0" t="s">
        <x:v>57</x:v>
      </x:c>
      <x:c r="G257" s="0" t="s">
        <x:v>51</x:v>
      </x:c>
      <x:c r="H257" s="0">
        <x:v>1900900</x:v>
      </x:c>
    </x:row>
    <x:row r="258" spans="1:8">
      <x:c r="A258" s="0" t="s">
        <x:v>46</x:v>
      </x:c>
      <x:c r="B258" s="0" t="s">
        <x:v>47</x:v>
      </x:c>
      <x:c r="C258" s="0" t="s">
        <x:v>121</x:v>
      </x:c>
      <x:c r="D258" s="0" t="s">
        <x:v>121</x:v>
      </x:c>
      <x:c r="E258" s="0" t="s">
        <x:v>49</x:v>
      </x:c>
      <x:c r="F258" s="0" t="s">
        <x:v>50</x:v>
      </x:c>
      <x:c r="G258" s="0" t="s">
        <x:v>51</x:v>
      </x:c>
      <x:c r="H258" s="0">
        <x:v>3672800</x:v>
      </x:c>
    </x:row>
    <x:row r="259" spans="1:8">
      <x:c r="A259" s="0" t="s">
        <x:v>46</x:v>
      </x:c>
      <x:c r="B259" s="0" t="s">
        <x:v>47</x:v>
      </x:c>
      <x:c r="C259" s="0" t="s">
        <x:v>121</x:v>
      </x:c>
      <x:c r="D259" s="0" t="s">
        <x:v>121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121</x:v>
      </x:c>
      <x:c r="D260" s="0" t="s">
        <x:v>121</x:v>
      </x:c>
      <x:c r="E260" s="0" t="s">
        <x:v>54</x:v>
      </x:c>
      <x:c r="F260" s="0" t="s">
        <x:v>55</x:v>
      </x:c>
      <x:c r="G260" s="0" t="s">
        <x:v>51</x:v>
      </x:c>
      <x:c r="H260" s="0">
        <x:v>1248000</x:v>
      </x:c>
    </x:row>
    <x:row r="261" spans="1:8">
      <x:c r="A261" s="0" t="s">
        <x:v>46</x:v>
      </x:c>
      <x:c r="B261" s="0" t="s">
        <x:v>47</x:v>
      </x:c>
      <x:c r="C261" s="0" t="s">
        <x:v>121</x:v>
      </x:c>
      <x:c r="D261" s="0" t="s">
        <x:v>121</x:v>
      </x:c>
      <x:c r="E261" s="0" t="s">
        <x:v>56</x:v>
      </x:c>
      <x:c r="F261" s="0" t="s">
        <x:v>57</x:v>
      </x:c>
      <x:c r="G261" s="0" t="s">
        <x:v>51</x:v>
      </x:c>
      <x:c r="H261" s="0">
        <x:v>1955400</x:v>
      </x:c>
    </x:row>
    <x:row r="262" spans="1:8">
      <x:c r="A262" s="0" t="s">
        <x:v>46</x:v>
      </x:c>
      <x:c r="B262" s="0" t="s">
        <x:v>47</x:v>
      </x:c>
      <x:c r="C262" s="0" t="s">
        <x:v>122</x:v>
      </x:c>
      <x:c r="D262" s="0" t="s">
        <x:v>122</x:v>
      </x:c>
      <x:c r="E262" s="0" t="s">
        <x:v>49</x:v>
      </x:c>
      <x:c r="F262" s="0" t="s">
        <x:v>50</x:v>
      </x:c>
      <x:c r="G262" s="0" t="s">
        <x:v>51</x:v>
      </x:c>
      <x:c r="H262" s="0">
        <x:v>3797900</x:v>
      </x:c>
    </x:row>
    <x:row r="263" spans="1:8">
      <x:c r="A263" s="0" t="s">
        <x:v>46</x:v>
      </x:c>
      <x:c r="B263" s="0" t="s">
        <x:v>47</x:v>
      </x:c>
      <x:c r="C263" s="0" t="s">
        <x:v>122</x:v>
      </x:c>
      <x:c r="D263" s="0" t="s">
        <x:v>122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122</x:v>
      </x:c>
      <x:c r="D264" s="0" t="s">
        <x:v>122</x:v>
      </x:c>
      <x:c r="E264" s="0" t="s">
        <x:v>54</x:v>
      </x:c>
      <x:c r="F264" s="0" t="s">
        <x:v>55</x:v>
      </x:c>
      <x:c r="G264" s="0" t="s">
        <x:v>51</x:v>
      </x:c>
      <x:c r="H264" s="0">
        <x:v>1361000</x:v>
      </x:c>
    </x:row>
    <x:row r="265" spans="1:8">
      <x:c r="A265" s="0" t="s">
        <x:v>46</x:v>
      </x:c>
      <x:c r="B265" s="0" t="s">
        <x:v>47</x:v>
      </x:c>
      <x:c r="C265" s="0" t="s">
        <x:v>122</x:v>
      </x:c>
      <x:c r="D265" s="0" t="s">
        <x:v>122</x:v>
      </x:c>
      <x:c r="E265" s="0" t="s">
        <x:v>56</x:v>
      </x:c>
      <x:c r="F265" s="0" t="s">
        <x:v>57</x:v>
      </x:c>
      <x:c r="G265" s="0" t="s">
        <x:v>51</x:v>
      </x:c>
      <x:c r="H265" s="0">
        <x:v>1935600</x:v>
      </x:c>
    </x:row>
    <x:row r="266" spans="1:8">
      <x:c r="A266" s="0" t="s">
        <x:v>46</x:v>
      </x:c>
      <x:c r="B266" s="0" t="s">
        <x:v>47</x:v>
      </x:c>
      <x:c r="C266" s="0" t="s">
        <x:v>123</x:v>
      </x:c>
      <x:c r="D266" s="0" t="s">
        <x:v>123</x:v>
      </x:c>
      <x:c r="E266" s="0" t="s">
        <x:v>49</x:v>
      </x:c>
      <x:c r="F266" s="0" t="s">
        <x:v>50</x:v>
      </x:c>
      <x:c r="G266" s="0" t="s">
        <x:v>51</x:v>
      </x:c>
      <x:c r="H266" s="0">
        <x:v>4144400</x:v>
      </x:c>
    </x:row>
    <x:row r="267" spans="1:8">
      <x:c r="A267" s="0" t="s">
        <x:v>46</x:v>
      </x:c>
      <x:c r="B267" s="0" t="s">
        <x:v>47</x:v>
      </x:c>
      <x:c r="C267" s="0" t="s">
        <x:v>123</x:v>
      </x:c>
      <x:c r="D267" s="0" t="s">
        <x:v>123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123</x:v>
      </x:c>
      <x:c r="D268" s="0" t="s">
        <x:v>123</x:v>
      </x:c>
      <x:c r="E268" s="0" t="s">
        <x:v>54</x:v>
      </x:c>
      <x:c r="F268" s="0" t="s">
        <x:v>55</x:v>
      </x:c>
      <x:c r="G268" s="0" t="s">
        <x:v>51</x:v>
      </x:c>
      <x:c r="H268" s="0">
        <x:v>1499600</x:v>
      </x:c>
    </x:row>
    <x:row r="269" spans="1:8">
      <x:c r="A269" s="0" t="s">
        <x:v>46</x:v>
      </x:c>
      <x:c r="B269" s="0" t="s">
        <x:v>47</x:v>
      </x:c>
      <x:c r="C269" s="0" t="s">
        <x:v>123</x:v>
      </x:c>
      <x:c r="D269" s="0" t="s">
        <x:v>123</x:v>
      </x:c>
      <x:c r="E269" s="0" t="s">
        <x:v>56</x:v>
      </x:c>
      <x:c r="F269" s="0" t="s">
        <x:v>57</x:v>
      </x:c>
      <x:c r="G269" s="0" t="s">
        <x:v>51</x:v>
      </x:c>
      <x:c r="H269" s="0">
        <x:v>2125000</x:v>
      </x:c>
    </x:row>
    <x:row r="270" spans="1:8">
      <x:c r="A270" s="0" t="s">
        <x:v>46</x:v>
      </x:c>
      <x:c r="B270" s="0" t="s">
        <x:v>47</x:v>
      </x:c>
      <x:c r="C270" s="0" t="s">
        <x:v>124</x:v>
      </x:c>
      <x:c r="D270" s="0" t="s">
        <x:v>124</x:v>
      </x:c>
      <x:c r="E270" s="0" t="s">
        <x:v>49</x:v>
      </x:c>
      <x:c r="F270" s="0" t="s">
        <x:v>50</x:v>
      </x:c>
      <x:c r="G270" s="0" t="s">
        <x:v>51</x:v>
      </x:c>
      <x:c r="H270" s="0">
        <x:v>4413300</x:v>
      </x:c>
    </x:row>
    <x:row r="271" spans="1:8">
      <x:c r="A271" s="0" t="s">
        <x:v>46</x:v>
      </x:c>
      <x:c r="B271" s="0" t="s">
        <x:v>47</x:v>
      </x:c>
      <x:c r="C271" s="0" t="s">
        <x:v>124</x:v>
      </x:c>
      <x:c r="D271" s="0" t="s">
        <x:v>124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124</x:v>
      </x:c>
      <x:c r="D272" s="0" t="s">
        <x:v>124</x:v>
      </x:c>
      <x:c r="E272" s="0" t="s">
        <x:v>54</x:v>
      </x:c>
      <x:c r="F272" s="0" t="s">
        <x:v>55</x:v>
      </x:c>
      <x:c r="G272" s="0" t="s">
        <x:v>51</x:v>
      </x:c>
      <x:c r="H272" s="0">
        <x:v>1634400</x:v>
      </x:c>
    </x:row>
    <x:row r="273" spans="1:8">
      <x:c r="A273" s="0" t="s">
        <x:v>46</x:v>
      </x:c>
      <x:c r="B273" s="0" t="s">
        <x:v>47</x:v>
      </x:c>
      <x:c r="C273" s="0" t="s">
        <x:v>124</x:v>
      </x:c>
      <x:c r="D273" s="0" t="s">
        <x:v>124</x:v>
      </x:c>
      <x:c r="E273" s="0" t="s">
        <x:v>56</x:v>
      </x:c>
      <x:c r="F273" s="0" t="s">
        <x:v>57</x:v>
      </x:c>
      <x:c r="G273" s="0" t="s">
        <x:v>51</x:v>
      </x:c>
      <x:c r="H273" s="0">
        <x:v>2239500</x:v>
      </x:c>
    </x:row>
    <x:row r="274" spans="1:8">
      <x:c r="A274" s="0" t="s">
        <x:v>46</x:v>
      </x:c>
      <x:c r="B274" s="0" t="s">
        <x:v>47</x:v>
      </x:c>
      <x:c r="C274" s="0" t="s">
        <x:v>125</x:v>
      </x:c>
      <x:c r="D274" s="0" t="s">
        <x:v>125</x:v>
      </x:c>
      <x:c r="E274" s="0" t="s">
        <x:v>49</x:v>
      </x:c>
      <x:c r="F274" s="0" t="s">
        <x:v>50</x:v>
      </x:c>
      <x:c r="G274" s="0" t="s">
        <x:v>51</x:v>
      </x:c>
      <x:c r="H274" s="0">
        <x:v>4807000</x:v>
      </x:c>
    </x:row>
    <x:row r="275" spans="1:8">
      <x:c r="A275" s="0" t="s">
        <x:v>46</x:v>
      </x:c>
      <x:c r="B275" s="0" t="s">
        <x:v>47</x:v>
      </x:c>
      <x:c r="C275" s="0" t="s">
        <x:v>125</x:v>
      </x:c>
      <x:c r="D275" s="0" t="s">
        <x:v>125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125</x:v>
      </x:c>
      <x:c r="D276" s="0" t="s">
        <x:v>125</x:v>
      </x:c>
      <x:c r="E276" s="0" t="s">
        <x:v>54</x:v>
      </x:c>
      <x:c r="F276" s="0" t="s">
        <x:v>55</x:v>
      </x:c>
      <x:c r="G276" s="0" t="s">
        <x:v>51</x:v>
      </x:c>
      <x:c r="H276" s="0">
        <x:v>1870400</x:v>
      </x:c>
    </x:row>
    <x:row r="277" spans="1:8">
      <x:c r="A277" s="0" t="s">
        <x:v>46</x:v>
      </x:c>
      <x:c r="B277" s="0" t="s">
        <x:v>47</x:v>
      </x:c>
      <x:c r="C277" s="0" t="s">
        <x:v>125</x:v>
      </x:c>
      <x:c r="D277" s="0" t="s">
        <x:v>125</x:v>
      </x:c>
      <x:c r="E277" s="0" t="s">
        <x:v>56</x:v>
      </x:c>
      <x:c r="F277" s="0" t="s">
        <x:v>57</x:v>
      </x:c>
      <x:c r="G277" s="0" t="s">
        <x:v>51</x:v>
      </x:c>
      <x:c r="H277" s="0">
        <x:v>2453000</x:v>
      </x:c>
    </x:row>
    <x:row r="278" spans="1:8">
      <x:c r="A278" s="0" t="s">
        <x:v>46</x:v>
      </x:c>
      <x:c r="B278" s="0" t="s">
        <x:v>47</x:v>
      </x:c>
      <x:c r="C278" s="0" t="s">
        <x:v>126</x:v>
      </x:c>
      <x:c r="D278" s="0" t="s">
        <x:v>126</x:v>
      </x:c>
      <x:c r="E278" s="0" t="s">
        <x:v>49</x:v>
      </x:c>
      <x:c r="F278" s="0" t="s">
        <x:v>50</x:v>
      </x:c>
      <x:c r="G278" s="0" t="s">
        <x:v>51</x:v>
      </x:c>
      <x:c r="H278" s="0">
        <x:v>5060100</x:v>
      </x:c>
    </x:row>
    <x:row r="279" spans="1:8">
      <x:c r="A279" s="0" t="s">
        <x:v>46</x:v>
      </x:c>
      <x:c r="B279" s="0" t="s">
        <x:v>47</x:v>
      </x:c>
      <x:c r="C279" s="0" t="s">
        <x:v>126</x:v>
      </x:c>
      <x:c r="D279" s="0" t="s">
        <x:v>126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126</x:v>
      </x:c>
      <x:c r="D280" s="0" t="s">
        <x:v>126</x:v>
      </x:c>
      <x:c r="E280" s="0" t="s">
        <x:v>54</x:v>
      </x:c>
      <x:c r="F280" s="0" t="s">
        <x:v>55</x:v>
      </x:c>
      <x:c r="G280" s="0" t="s">
        <x:v>51</x:v>
      </x:c>
      <x:c r="H280" s="0">
        <x:v>2001300</x:v>
      </x:c>
    </x:row>
    <x:row r="281" spans="1:8">
      <x:c r="A281" s="0" t="s">
        <x:v>46</x:v>
      </x:c>
      <x:c r="B281" s="0" t="s">
        <x:v>47</x:v>
      </x:c>
      <x:c r="C281" s="0" t="s">
        <x:v>126</x:v>
      </x:c>
      <x:c r="D281" s="0" t="s">
        <x:v>126</x:v>
      </x:c>
      <x:c r="E281" s="0" t="s">
        <x:v>56</x:v>
      </x:c>
      <x:c r="F281" s="0" t="s">
        <x:v>57</x:v>
      </x:c>
      <x:c r="G281" s="0" t="s">
        <x:v>51</x:v>
      </x:c>
      <x:c r="H281" s="0">
        <x:v>2560900</x:v>
      </x:c>
    </x:row>
    <x:row r="282" spans="1:8">
      <x:c r="A282" s="0" t="s">
        <x:v>46</x:v>
      </x:c>
      <x:c r="B282" s="0" t="s">
        <x:v>47</x:v>
      </x:c>
      <x:c r="C282" s="0" t="s">
        <x:v>127</x:v>
      </x:c>
      <x:c r="D282" s="0" t="s">
        <x:v>127</x:v>
      </x:c>
      <x:c r="E282" s="0" t="s">
        <x:v>49</x:v>
      </x:c>
      <x:c r="F282" s="0" t="s">
        <x:v>50</x:v>
      </x:c>
      <x:c r="G282" s="0" t="s">
        <x:v>51</x:v>
      </x:c>
      <x:c r="H282" s="0">
        <x:v>4999000</x:v>
      </x:c>
    </x:row>
    <x:row r="283" spans="1:8">
      <x:c r="A283" s="0" t="s">
        <x:v>46</x:v>
      </x:c>
      <x:c r="B283" s="0" t="s">
        <x:v>47</x:v>
      </x:c>
      <x:c r="C283" s="0" t="s">
        <x:v>127</x:v>
      </x:c>
      <x:c r="D283" s="0" t="s">
        <x:v>127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127</x:v>
      </x:c>
      <x:c r="D284" s="0" t="s">
        <x:v>127</x:v>
      </x:c>
      <x:c r="E284" s="0" t="s">
        <x:v>54</x:v>
      </x:c>
      <x:c r="F284" s="0" t="s">
        <x:v>55</x:v>
      </x:c>
      <x:c r="G284" s="0" t="s">
        <x:v>51</x:v>
      </x:c>
      <x:c r="H284" s="0">
        <x:v>1863500</x:v>
      </x:c>
    </x:row>
    <x:row r="285" spans="1:8">
      <x:c r="A285" s="0" t="s">
        <x:v>46</x:v>
      </x:c>
      <x:c r="B285" s="0" t="s">
        <x:v>47</x:v>
      </x:c>
      <x:c r="C285" s="0" t="s">
        <x:v>127</x:v>
      </x:c>
      <x:c r="D285" s="0" t="s">
        <x:v>127</x:v>
      </x:c>
      <x:c r="E285" s="0" t="s">
        <x:v>56</x:v>
      </x:c>
      <x:c r="F285" s="0" t="s">
        <x:v>57</x:v>
      </x:c>
      <x:c r="G285" s="0" t="s">
        <x:v>51</x:v>
      </x:c>
      <x:c r="H285" s="0">
        <x:v>2598200</x:v>
      </x:c>
    </x:row>
    <x:row r="286" spans="1:8">
      <x:c r="A286" s="0" t="s">
        <x:v>46</x:v>
      </x:c>
      <x:c r="B286" s="0" t="s">
        <x:v>47</x:v>
      </x:c>
      <x:c r="C286" s="0" t="s">
        <x:v>128</x:v>
      </x:c>
      <x:c r="D286" s="0" t="s">
        <x:v>128</x:v>
      </x:c>
      <x:c r="E286" s="0" t="s">
        <x:v>49</x:v>
      </x:c>
      <x:c r="F286" s="0" t="s">
        <x:v>50</x:v>
      </x:c>
      <x:c r="G286" s="0" t="s">
        <x:v>51</x:v>
      </x:c>
      <x:c r="H286" s="0">
        <x:v>4281200</x:v>
      </x:c>
    </x:row>
    <x:row r="287" spans="1:8">
      <x:c r="A287" s="0" t="s">
        <x:v>46</x:v>
      </x:c>
      <x:c r="B287" s="0" t="s">
        <x:v>47</x:v>
      </x:c>
      <x:c r="C287" s="0" t="s">
        <x:v>128</x:v>
      </x:c>
      <x:c r="D287" s="0" t="s">
        <x:v>128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128</x:v>
      </x:c>
      <x:c r="D288" s="0" t="s">
        <x:v>128</x:v>
      </x:c>
      <x:c r="E288" s="0" t="s">
        <x:v>54</x:v>
      </x:c>
      <x:c r="F288" s="0" t="s">
        <x:v>55</x:v>
      </x:c>
      <x:c r="G288" s="0" t="s">
        <x:v>51</x:v>
      </x:c>
      <x:c r="H288" s="0">
        <x:v>1671100</x:v>
      </x:c>
    </x:row>
    <x:row r="289" spans="1:8">
      <x:c r="A289" s="0" t="s">
        <x:v>46</x:v>
      </x:c>
      <x:c r="B289" s="0" t="s">
        <x:v>47</x:v>
      </x:c>
      <x:c r="C289" s="0" t="s">
        <x:v>128</x:v>
      </x:c>
      <x:c r="D289" s="0" t="s">
        <x:v>128</x:v>
      </x:c>
      <x:c r="E289" s="0" t="s">
        <x:v>56</x:v>
      </x:c>
      <x:c r="F289" s="0" t="s">
        <x:v>57</x:v>
      </x:c>
      <x:c r="G289" s="0" t="s">
        <x:v>51</x:v>
      </x:c>
      <x:c r="H289" s="0">
        <x:v>2210700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129</x:v>
      </x:c>
      <x:c r="E290" s="0" t="s">
        <x:v>49</x:v>
      </x:c>
      <x:c r="F290" s="0" t="s">
        <x:v>50</x:v>
      </x:c>
      <x:c r="G290" s="0" t="s">
        <x:v>51</x:v>
      </x:c>
      <x:c r="H290" s="0">
        <x:v>4949500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129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129</x:v>
      </x:c>
      <x:c r="E292" s="0" t="s">
        <x:v>54</x:v>
      </x:c>
      <x:c r="F292" s="0" t="s">
        <x:v>55</x:v>
      </x:c>
      <x:c r="G292" s="0" t="s">
        <x:v>51</x:v>
      </x:c>
      <x:c r="H292" s="0">
        <x:v>1965200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129</x:v>
      </x:c>
      <x:c r="E293" s="0" t="s">
        <x:v>56</x:v>
      </x:c>
      <x:c r="F293" s="0" t="s">
        <x:v>57</x:v>
      </x:c>
      <x:c r="G293" s="0" t="s">
        <x:v>51</x:v>
      </x:c>
      <x:c r="H293" s="0">
        <x:v>2379900</x:v>
      </x:c>
    </x:row>
    <x:row r="294" spans="1:8">
      <x:c r="A294" s="0" t="s">
        <x:v>46</x:v>
      </x:c>
      <x:c r="B294" s="0" t="s">
        <x:v>47</x:v>
      </x:c>
      <x:c r="C294" s="0" t="s">
        <x:v>130</x:v>
      </x:c>
      <x:c r="D294" s="0" t="s">
        <x:v>130</x:v>
      </x:c>
      <x:c r="E294" s="0" t="s">
        <x:v>49</x:v>
      </x:c>
      <x:c r="F294" s="0" t="s">
        <x:v>50</x:v>
      </x:c>
      <x:c r="G294" s="0" t="s">
        <x:v>51</x:v>
      </x:c>
      <x:c r="H294" s="0">
        <x:v>5861300</x:v>
      </x:c>
    </x:row>
    <x:row r="295" spans="1:8">
      <x:c r="A295" s="0" t="s">
        <x:v>46</x:v>
      </x:c>
      <x:c r="B295" s="0" t="s">
        <x:v>47</x:v>
      </x:c>
      <x:c r="C295" s="0" t="s">
        <x:v>130</x:v>
      </x:c>
      <x:c r="D295" s="0" t="s">
        <x:v>130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130</x:v>
      </x:c>
      <x:c r="D296" s="0" t="s">
        <x:v>130</x:v>
      </x:c>
      <x:c r="E296" s="0" t="s">
        <x:v>54</x:v>
      </x:c>
      <x:c r="F296" s="0" t="s">
        <x:v>55</x:v>
      </x:c>
      <x:c r="G296" s="0" t="s">
        <x:v>51</x:v>
      </x:c>
      <x:c r="H296" s="0">
        <x:v>2274700</x:v>
      </x:c>
    </x:row>
    <x:row r="297" spans="1:8">
      <x:c r="A297" s="0" t="s">
        <x:v>46</x:v>
      </x:c>
      <x:c r="B297" s="0" t="s">
        <x:v>47</x:v>
      </x:c>
      <x:c r="C297" s="0" t="s">
        <x:v>130</x:v>
      </x:c>
      <x:c r="D297" s="0" t="s">
        <x:v>130</x:v>
      </x:c>
      <x:c r="E297" s="0" t="s">
        <x:v>56</x:v>
      </x:c>
      <x:c r="F297" s="0" t="s">
        <x:v>57</x:v>
      </x:c>
      <x:c r="G297" s="0" t="s">
        <x:v>51</x:v>
      </x:c>
      <x:c r="H297" s="0">
        <x:v>2745700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131</x:v>
      </x:c>
      <x:c r="E298" s="0" t="s">
        <x:v>49</x:v>
      </x:c>
      <x:c r="F298" s="0" t="s">
        <x:v>50</x:v>
      </x:c>
      <x:c r="G298" s="0" t="s">
        <x:v>51</x:v>
      </x:c>
      <x:c r="H298" s="0">
        <x:v>5909400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131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131</x:v>
      </x:c>
      <x:c r="E300" s="0" t="s">
        <x:v>54</x:v>
      </x:c>
      <x:c r="F300" s="0" t="s">
        <x:v>55</x:v>
      </x:c>
      <x:c r="G300" s="0" t="s">
        <x:v>51</x:v>
      </x:c>
      <x:c r="H300" s="0">
        <x:v>2130900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131</x:v>
      </x:c>
      <x:c r="E301" s="0" t="s">
        <x:v>56</x:v>
      </x:c>
      <x:c r="F301" s="0" t="s">
        <x:v>57</x:v>
      </x:c>
      <x:c r="G301" s="0" t="s">
        <x:v>51</x:v>
      </x:c>
      <x:c r="H301" s="0">
        <x:v>2963300</x:v>
      </x:c>
    </x:row>
    <x:row r="302" spans="1:8">
      <x:c r="A302" s="0" t="s">
        <x:v>46</x:v>
      </x:c>
      <x:c r="B302" s="0" t="s">
        <x:v>47</x:v>
      </x:c>
      <x:c r="C302" s="0" t="s">
        <x:v>132</x:v>
      </x:c>
      <x:c r="D302" s="0" t="s">
        <x:v>132</x:v>
      </x:c>
      <x:c r="E302" s="0" t="s">
        <x:v>49</x:v>
      </x:c>
      <x:c r="F302" s="0" t="s">
        <x:v>50</x:v>
      </x:c>
      <x:c r="G302" s="0" t="s">
        <x:v>51</x:v>
      </x:c>
      <x:c r="H302" s="0">
        <x:v>6316100</x:v>
      </x:c>
    </x:row>
    <x:row r="303" spans="1:8">
      <x:c r="A303" s="0" t="s">
        <x:v>46</x:v>
      </x:c>
      <x:c r="B303" s="0" t="s">
        <x:v>47</x:v>
      </x:c>
      <x:c r="C303" s="0" t="s">
        <x:v>132</x:v>
      </x:c>
      <x:c r="D303" s="0" t="s">
        <x:v>132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132</x:v>
      </x:c>
      <x:c r="D304" s="0" t="s">
        <x:v>132</x:v>
      </x:c>
      <x:c r="E304" s="0" t="s">
        <x:v>54</x:v>
      </x:c>
      <x:c r="F304" s="0" t="s">
        <x:v>55</x:v>
      </x:c>
      <x:c r="G304" s="0" t="s">
        <x:v>51</x:v>
      </x:c>
      <x:c r="H304" s="0">
        <x:v>2231700</x:v>
      </x:c>
    </x:row>
    <x:row r="305" spans="1:8">
      <x:c r="A305" s="0" t="s">
        <x:v>46</x:v>
      </x:c>
      <x:c r="B305" s="0" t="s">
        <x:v>47</x:v>
      </x:c>
      <x:c r="C305" s="0" t="s">
        <x:v>132</x:v>
      </x:c>
      <x:c r="D305" s="0" t="s">
        <x:v>132</x:v>
      </x:c>
      <x:c r="E305" s="0" t="s">
        <x:v>56</x:v>
      </x:c>
      <x:c r="F305" s="0" t="s">
        <x:v>57</x:v>
      </x:c>
      <x:c r="G305" s="0" t="s">
        <x:v>51</x:v>
      </x:c>
      <x:c r="H305" s="0">
        <x:v>3200900</x:v>
      </x:c>
    </x:row>
    <x:row r="306" spans="1:8">
      <x:c r="A306" s="0" t="s">
        <x:v>46</x:v>
      </x:c>
      <x:c r="B306" s="0" t="s">
        <x:v>47</x:v>
      </x:c>
      <x:c r="C306" s="0" t="s">
        <x:v>133</x:v>
      </x:c>
      <x:c r="D306" s="0" t="s">
        <x:v>133</x:v>
      </x:c>
      <x:c r="E306" s="0" t="s">
        <x:v>49</x:v>
      </x:c>
      <x:c r="F306" s="0" t="s">
        <x:v>50</x:v>
      </x:c>
      <x:c r="G306" s="0" t="s">
        <x:v>51</x:v>
      </x:c>
      <x:c r="H306" s="0">
        <x:v>6644900</x:v>
      </x:c>
    </x:row>
    <x:row r="307" spans="1:8">
      <x:c r="A307" s="0" t="s">
        <x:v>46</x:v>
      </x:c>
      <x:c r="B307" s="0" t="s">
        <x:v>47</x:v>
      </x:c>
      <x:c r="C307" s="0" t="s">
        <x:v>133</x:v>
      </x:c>
      <x:c r="D307" s="0" t="s">
        <x:v>133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133</x:v>
      </x:c>
      <x:c r="D308" s="0" t="s">
        <x:v>133</x:v>
      </x:c>
      <x:c r="E308" s="0" t="s">
        <x:v>54</x:v>
      </x:c>
      <x:c r="F308" s="0" t="s">
        <x:v>55</x:v>
      </x:c>
      <x:c r="G308" s="0" t="s">
        <x:v>51</x:v>
      </x:c>
      <x:c r="H308" s="0">
        <x:v>2332000</x:v>
      </x:c>
    </x:row>
    <x:row r="309" spans="1:8">
      <x:c r="A309" s="0" t="s">
        <x:v>46</x:v>
      </x:c>
      <x:c r="B309" s="0" t="s">
        <x:v>47</x:v>
      </x:c>
      <x:c r="C309" s="0" t="s">
        <x:v>133</x:v>
      </x:c>
      <x:c r="D309" s="0" t="s">
        <x:v>133</x:v>
      </x:c>
      <x:c r="E309" s="0" t="s">
        <x:v>56</x:v>
      </x:c>
      <x:c r="F309" s="0" t="s">
        <x:v>57</x:v>
      </x:c>
      <x:c r="G309" s="0" t="s">
        <x:v>51</x:v>
      </x:c>
      <x:c r="H309" s="0">
        <x:v>3270400</x:v>
      </x:c>
    </x:row>
    <x:row r="310" spans="1:8">
      <x:c r="A310" s="0" t="s">
        <x:v>46</x:v>
      </x:c>
      <x:c r="B310" s="0" t="s">
        <x:v>47</x:v>
      </x:c>
      <x:c r="C310" s="0" t="s">
        <x:v>134</x:v>
      </x:c>
      <x:c r="D310" s="0" t="s">
        <x:v>134</x:v>
      </x:c>
      <x:c r="E310" s="0" t="s">
        <x:v>49</x:v>
      </x:c>
      <x:c r="F310" s="0" t="s">
        <x:v>50</x:v>
      </x:c>
      <x:c r="G310" s="0" t="s">
        <x:v>51</x:v>
      </x:c>
      <x:c r="H310" s="0">
        <x:v>6899800</x:v>
      </x:c>
    </x:row>
    <x:row r="311" spans="1:8">
      <x:c r="A311" s="0" t="s">
        <x:v>46</x:v>
      </x:c>
      <x:c r="B311" s="0" t="s">
        <x:v>47</x:v>
      </x:c>
      <x:c r="C311" s="0" t="s">
        <x:v>134</x:v>
      </x:c>
      <x:c r="D311" s="0" t="s">
        <x:v>134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134</x:v>
      </x:c>
      <x:c r="D312" s="0" t="s">
        <x:v>134</x:v>
      </x:c>
      <x:c r="E312" s="0" t="s">
        <x:v>54</x:v>
      </x:c>
      <x:c r="F312" s="0" t="s">
        <x:v>55</x:v>
      </x:c>
      <x:c r="G312" s="0" t="s">
        <x:v>51</x:v>
      </x:c>
      <x:c r="H312" s="0">
        <x:v>2283500</x:v>
      </x:c>
    </x:row>
    <x:row r="313" spans="1:8">
      <x:c r="A313" s="0" t="s">
        <x:v>46</x:v>
      </x:c>
      <x:c r="B313" s="0" t="s">
        <x:v>47</x:v>
      </x:c>
      <x:c r="C313" s="0" t="s">
        <x:v>134</x:v>
      </x:c>
      <x:c r="D313" s="0" t="s">
        <x:v>134</x:v>
      </x:c>
      <x:c r="E313" s="0" t="s">
        <x:v>56</x:v>
      </x:c>
      <x:c r="F313" s="0" t="s">
        <x:v>57</x:v>
      </x:c>
      <x:c r="G313" s="0" t="s">
        <x:v>51</x:v>
      </x:c>
      <x:c r="H313" s="0">
        <x:v>3529000</x:v>
      </x:c>
    </x:row>
    <x:row r="314" spans="1:8">
      <x:c r="A314" s="0" t="s">
        <x:v>46</x:v>
      </x:c>
      <x:c r="B314" s="0" t="s">
        <x:v>47</x:v>
      </x:c>
      <x:c r="C314" s="0" t="s">
        <x:v>135</x:v>
      </x:c>
      <x:c r="D314" s="0" t="s">
        <x:v>135</x:v>
      </x:c>
      <x:c r="E314" s="0" t="s">
        <x:v>49</x:v>
      </x:c>
      <x:c r="F314" s="0" t="s">
        <x:v>50</x:v>
      </x:c>
      <x:c r="G314" s="0" t="s">
        <x:v>51</x:v>
      </x:c>
      <x:c r="H314" s="0">
        <x:v>6828646</x:v>
      </x:c>
    </x:row>
    <x:row r="315" spans="1:8">
      <x:c r="A315" s="0" t="s">
        <x:v>46</x:v>
      </x:c>
      <x:c r="B315" s="0" t="s">
        <x:v>47</x:v>
      </x:c>
      <x:c r="C315" s="0" t="s">
        <x:v>135</x:v>
      </x:c>
      <x:c r="D315" s="0" t="s">
        <x:v>135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135</x:v>
      </x:c>
      <x:c r="D316" s="0" t="s">
        <x:v>135</x:v>
      </x:c>
      <x:c r="E316" s="0" t="s">
        <x:v>54</x:v>
      </x:c>
      <x:c r="F316" s="0" t="s">
        <x:v>55</x:v>
      </x:c>
      <x:c r="G316" s="0" t="s">
        <x:v>51</x:v>
      </x:c>
      <x:c r="H316" s="0">
        <x:v>2333023</x:v>
      </x:c>
    </x:row>
    <x:row r="317" spans="1:8">
      <x:c r="A317" s="0" t="s">
        <x:v>46</x:v>
      </x:c>
      <x:c r="B317" s="0" t="s">
        <x:v>47</x:v>
      </x:c>
      <x:c r="C317" s="0" t="s">
        <x:v>135</x:v>
      </x:c>
      <x:c r="D317" s="0" t="s">
        <x:v>135</x:v>
      </x:c>
      <x:c r="E317" s="0" t="s">
        <x:v>56</x:v>
      </x:c>
      <x:c r="F317" s="0" t="s">
        <x:v>57</x:v>
      </x:c>
      <x:c r="G317" s="0" t="s">
        <x:v>51</x:v>
      </x:c>
      <x:c r="H317" s="0">
        <x:v>3284051</x:v>
      </x:c>
    </x:row>
    <x:row r="318" spans="1:8">
      <x:c r="A318" s="0" t="s">
        <x:v>46</x:v>
      </x:c>
      <x:c r="B318" s="0" t="s">
        <x:v>47</x:v>
      </x:c>
      <x:c r="C318" s="0" t="s">
        <x:v>136</x:v>
      </x:c>
      <x:c r="D318" s="0" t="s">
        <x:v>136</x:v>
      </x:c>
      <x:c r="E318" s="0" t="s">
        <x:v>49</x:v>
      </x:c>
      <x:c r="F318" s="0" t="s">
        <x:v>50</x:v>
      </x:c>
      <x:c r="G318" s="0" t="s">
        <x:v>51</x:v>
      </x:c>
      <x:c r="H318" s="0">
        <x:v>7825482</x:v>
      </x:c>
    </x:row>
    <x:row r="319" spans="1:8">
      <x:c r="A319" s="0" t="s">
        <x:v>46</x:v>
      </x:c>
      <x:c r="B319" s="0" t="s">
        <x:v>47</x:v>
      </x:c>
      <x:c r="C319" s="0" t="s">
        <x:v>136</x:v>
      </x:c>
      <x:c r="D319" s="0" t="s">
        <x:v>136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136</x:v>
      </x:c>
      <x:c r="D320" s="0" t="s">
        <x:v>136</x:v>
      </x:c>
      <x:c r="E320" s="0" t="s">
        <x:v>54</x:v>
      </x:c>
      <x:c r="F320" s="0" t="s">
        <x:v>55</x:v>
      </x:c>
      <x:c r="G320" s="0" t="s">
        <x:v>51</x:v>
      </x:c>
      <x:c r="H320" s="0">
        <x:v>2816805</x:v>
      </x:c>
    </x:row>
    <x:row r="321" spans="1:8">
      <x:c r="A321" s="0" t="s">
        <x:v>46</x:v>
      </x:c>
      <x:c r="B321" s="0" t="s">
        <x:v>47</x:v>
      </x:c>
      <x:c r="C321" s="0" t="s">
        <x:v>136</x:v>
      </x:c>
      <x:c r="D321" s="0" t="s">
        <x:v>136</x:v>
      </x:c>
      <x:c r="E321" s="0" t="s">
        <x:v>56</x:v>
      </x:c>
      <x:c r="F321" s="0" t="s">
        <x:v>57</x:v>
      </x:c>
      <x:c r="G321" s="0" t="s">
        <x:v>51</x:v>
      </x:c>
      <x:c r="H321" s="0">
        <x:v>3597758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8090153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2951240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3747968</x:v>
      </x:c>
    </x:row>
    <x:row r="326" spans="1:8">
      <x:c r="A326" s="0" t="s">
        <x:v>46</x:v>
      </x:c>
      <x:c r="B326" s="0" t="s">
        <x:v>47</x:v>
      </x:c>
      <x:c r="C326" s="0" t="s">
        <x:v>138</x:v>
      </x:c>
      <x:c r="D326" s="0" t="s">
        <x:v>138</x:v>
      </x:c>
      <x:c r="E326" s="0" t="s">
        <x:v>49</x:v>
      </x:c>
      <x:c r="F326" s="0" t="s">
        <x:v>50</x:v>
      </x:c>
      <x:c r="G326" s="0" t="s">
        <x:v>51</x:v>
      </x:c>
      <x:c r="H326" s="0">
        <x:v>8562417</x:v>
      </x:c>
    </x:row>
    <x:row r="327" spans="1:8">
      <x:c r="A327" s="0" t="s">
        <x:v>46</x:v>
      </x:c>
      <x:c r="B327" s="0" t="s">
        <x:v>47</x:v>
      </x:c>
      <x:c r="C327" s="0" t="s">
        <x:v>138</x:v>
      </x:c>
      <x:c r="D327" s="0" t="s">
        <x:v>138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138</x:v>
      </x:c>
      <x:c r="D328" s="0" t="s">
        <x:v>138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138</x:v>
      </x:c>
      <x:c r="D329" s="0" t="s">
        <x:v>138</x:v>
      </x:c>
      <x:c r="E329" s="0" t="s">
        <x:v>56</x:v>
      </x:c>
      <x:c r="F329" s="0" t="s">
        <x:v>57</x:v>
      </x:c>
      <x:c r="G329" s="0" t="s">
        <x:v>51</x:v>
      </x:c>
      <x:c r="H329" s="0">
        <x:v>3550143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139</x:v>
      </x:c>
      <x:c r="E330" s="0" t="s">
        <x:v>49</x:v>
      </x:c>
      <x:c r="F330" s="0" t="s">
        <x:v>50</x:v>
      </x:c>
      <x:c r="G330" s="0" t="s">
        <x:v>51</x:v>
      </x:c>
      <x:c r="H330" s="0">
        <x:v>8528556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139</x:v>
      </x:c>
      <x:c r="E331" s="0" t="s">
        <x:v>52</x:v>
      </x:c>
      <x:c r="F331" s="0" t="s">
        <x:v>53</x:v>
      </x:c>
      <x:c r="G331" s="0" t="s">
        <x:v>51</x:v>
      </x:c>
      <x:c r="H331" s="0">
        <x:v>3046980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139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139</x:v>
      </x:c>
      <x:c r="E333" s="0" t="s">
        <x:v>56</x:v>
      </x:c>
      <x:c r="F333" s="0" t="s">
        <x:v>57</x:v>
      </x:c>
      <x:c r="G333" s="0" t="s">
        <x:v>51</x:v>
      </x:c>
      <x:c r="H333" s="0">
        <x:v>3441943</x:v>
      </x:c>
    </x:row>
    <x:row r="334" spans="1:8">
      <x:c r="A334" s="0" t="s">
        <x:v>46</x:v>
      </x:c>
      <x:c r="B334" s="0" t="s">
        <x:v>47</x:v>
      </x:c>
      <x:c r="C334" s="0" t="s">
        <x:v>140</x:v>
      </x:c>
      <x:c r="D334" s="0" t="s">
        <x:v>140</x:v>
      </x:c>
      <x:c r="E334" s="0" t="s">
        <x:v>49</x:v>
      </x:c>
      <x:c r="F334" s="0" t="s">
        <x:v>50</x:v>
      </x:c>
      <x:c r="G334" s="0" t="s">
        <x:v>51</x:v>
      </x:c>
      <x:c r="H334" s="0">
        <x:v>9343962</x:v>
      </x:c>
    </x:row>
    <x:row r="335" spans="1:8">
      <x:c r="A335" s="0" t="s">
        <x:v>46</x:v>
      </x:c>
      <x:c r="B335" s="0" t="s">
        <x:v>47</x:v>
      </x:c>
      <x:c r="C335" s="0" t="s">
        <x:v>140</x:v>
      </x:c>
      <x:c r="D335" s="0" t="s">
        <x:v>140</x:v>
      </x:c>
      <x:c r="E335" s="0" t="s">
        <x:v>52</x:v>
      </x:c>
      <x:c r="F335" s="0" t="s">
        <x:v>53</x:v>
      </x:c>
      <x:c r="G335" s="0" t="s">
        <x:v>51</x:v>
      </x:c>
      <x:c r="H335" s="0">
        <x:v>3513651</x:v>
      </x:c>
    </x:row>
    <x:row r="336" spans="1:8">
      <x:c r="A336" s="0" t="s">
        <x:v>46</x:v>
      </x:c>
      <x:c r="B336" s="0" t="s">
        <x:v>47</x:v>
      </x:c>
      <x:c r="C336" s="0" t="s">
        <x:v>140</x:v>
      </x:c>
      <x:c r="D336" s="0" t="s">
        <x:v>140</x:v>
      </x:c>
      <x:c r="E336" s="0" t="s">
        <x:v>54</x:v>
      </x:c>
      <x:c r="F336" s="0" t="s">
        <x:v>55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140</x:v>
      </x:c>
      <x:c r="D337" s="0" t="s">
        <x:v>140</x:v>
      </x:c>
      <x:c r="E337" s="0" t="s">
        <x:v>56</x:v>
      </x:c>
      <x:c r="F337" s="0" t="s">
        <x:v>57</x:v>
      </x:c>
      <x:c r="G337" s="0" t="s">
        <x:v>51</x:v>
      </x:c>
      <x:c r="H337" s="0">
        <x:v>3583954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11595612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4824340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4176977</x:v>
      </x:c>
    </x:row>
    <x:row r="342" spans="1:8">
      <x:c r="A342" s="0" t="s">
        <x:v>46</x:v>
      </x:c>
      <x:c r="B342" s="0" t="s">
        <x:v>47</x:v>
      </x:c>
      <x:c r="C342" s="0" t="s">
        <x:v>142</x:v>
      </x:c>
      <x:c r="D342" s="0" t="s">
        <x:v>142</x:v>
      </x:c>
      <x:c r="E342" s="0" t="s">
        <x:v>49</x:v>
      </x:c>
      <x:c r="F342" s="0" t="s">
        <x:v>50</x:v>
      </x:c>
      <x:c r="G342" s="0" t="s">
        <x:v>51</x:v>
      </x:c>
      <x:c r="H342" s="0">
        <x:v>11007287</x:v>
      </x:c>
    </x:row>
    <x:row r="343" spans="1:8">
      <x:c r="A343" s="0" t="s">
        <x:v>46</x:v>
      </x:c>
      <x:c r="B343" s="0" t="s">
        <x:v>47</x:v>
      </x:c>
      <x:c r="C343" s="0" t="s">
        <x:v>142</x:v>
      </x:c>
      <x:c r="D343" s="0" t="s">
        <x:v>142</x:v>
      </x:c>
      <x:c r="E343" s="0" t="s">
        <x:v>52</x:v>
      </x:c>
      <x:c r="F343" s="0" t="s">
        <x:v>53</x:v>
      </x:c>
      <x:c r="G343" s="0" t="s">
        <x:v>51</x:v>
      </x:c>
      <x:c r="H343" s="0">
        <x:v>4451324</x:v>
      </x:c>
    </x:row>
    <x:row r="344" spans="1:8">
      <x:c r="A344" s="0" t="s">
        <x:v>46</x:v>
      </x:c>
      <x:c r="B344" s="0" t="s">
        <x:v>47</x:v>
      </x:c>
      <x:c r="C344" s="0" t="s">
        <x:v>142</x:v>
      </x:c>
      <x:c r="D344" s="0" t="s">
        <x:v>142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142</x:v>
      </x:c>
      <x:c r="D345" s="0" t="s">
        <x:v>142</x:v>
      </x:c>
      <x:c r="E345" s="0" t="s">
        <x:v>56</x:v>
      </x:c>
      <x:c r="F345" s="0" t="s">
        <x:v>57</x:v>
      </x:c>
      <x:c r="G345" s="0" t="s">
        <x:v>51</x:v>
      </x:c>
      <x:c r="H345" s="0">
        <x:v>4168477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143</x:v>
      </x:c>
      <x:c r="E346" s="0" t="s">
        <x:v>49</x:v>
      </x:c>
      <x:c r="F346" s="0" t="s">
        <x:v>50</x:v>
      </x:c>
      <x:c r="G346" s="0" t="s">
        <x:v>51</x:v>
      </x:c>
      <x:c r="H346" s="0">
        <x:v>11328999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143</x:v>
      </x:c>
      <x:c r="E347" s="0" t="s">
        <x:v>52</x:v>
      </x:c>
      <x:c r="F347" s="0" t="s">
        <x:v>53</x:v>
      </x:c>
      <x:c r="G347" s="0" t="s">
        <x:v>51</x:v>
      </x:c>
      <x:c r="H347" s="0">
        <x:v>4610625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143</x:v>
      </x:c>
      <x:c r="E348" s="0" t="s">
        <x:v>54</x:v>
      </x:c>
      <x:c r="F348" s="0" t="s">
        <x:v>55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143</x:v>
      </x:c>
      <x:c r="E349" s="0" t="s">
        <x:v>56</x:v>
      </x:c>
      <x:c r="F349" s="0" t="s">
        <x:v>57</x:v>
      </x:c>
      <x:c r="G349" s="0" t="s">
        <x:v>51</x:v>
      </x:c>
      <x:c r="H349" s="0">
        <x:v>4417033</x:v>
      </x:c>
    </x:row>
    <x:row r="350" spans="1:8">
      <x:c r="A350" s="0" t="s">
        <x:v>144</x:v>
      </x:c>
      <x:c r="B350" s="0" t="s">
        <x:v>145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144</x:v>
      </x:c>
      <x:c r="B351" s="0" t="s">
        <x:v>145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144</x:v>
      </x:c>
      <x:c r="B352" s="0" t="s">
        <x:v>145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144</x:v>
      </x:c>
      <x:c r="B353" s="0" t="s">
        <x:v>145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144</x:v>
      </x:c>
      <x:c r="B354" s="0" t="s">
        <x:v>145</x:v>
      </x:c>
      <x:c r="C354" s="0" t="s">
        <x:v>58</x:v>
      </x:c>
      <x:c r="D354" s="0" t="s">
        <x:v>58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144</x:v>
      </x:c>
      <x:c r="B355" s="0" t="s">
        <x:v>145</x:v>
      </x:c>
      <x:c r="C355" s="0" t="s">
        <x:v>58</x:v>
      </x:c>
      <x:c r="D355" s="0" t="s">
        <x:v>58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144</x:v>
      </x:c>
      <x:c r="B356" s="0" t="s">
        <x:v>145</x:v>
      </x:c>
      <x:c r="C356" s="0" t="s">
        <x:v>58</x:v>
      </x:c>
      <x:c r="D356" s="0" t="s">
        <x:v>58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144</x:v>
      </x:c>
      <x:c r="B357" s="0" t="s">
        <x:v>145</x:v>
      </x:c>
      <x:c r="C357" s="0" t="s">
        <x:v>58</x:v>
      </x:c>
      <x:c r="D357" s="0" t="s">
        <x:v>58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144</x:v>
      </x:c>
      <x:c r="B358" s="0" t="s">
        <x:v>145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144</x:v>
      </x:c>
      <x:c r="B359" s="0" t="s">
        <x:v>145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144</x:v>
      </x:c>
      <x:c r="B360" s="0" t="s">
        <x:v>145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144</x:v>
      </x:c>
      <x:c r="B361" s="0" t="s">
        <x:v>145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144</x:v>
      </x:c>
      <x:c r="B362" s="0" t="s">
        <x:v>145</x:v>
      </x:c>
      <x:c r="C362" s="0" t="s">
        <x:v>60</x:v>
      </x:c>
      <x:c r="D362" s="0" t="s">
        <x:v>60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144</x:v>
      </x:c>
      <x:c r="B363" s="0" t="s">
        <x:v>145</x:v>
      </x:c>
      <x:c r="C363" s="0" t="s">
        <x:v>60</x:v>
      </x:c>
      <x:c r="D363" s="0" t="s">
        <x:v>60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144</x:v>
      </x:c>
      <x:c r="B364" s="0" t="s">
        <x:v>145</x:v>
      </x:c>
      <x:c r="C364" s="0" t="s">
        <x:v>60</x:v>
      </x:c>
      <x:c r="D364" s="0" t="s">
        <x:v>60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144</x:v>
      </x:c>
      <x:c r="B365" s="0" t="s">
        <x:v>145</x:v>
      </x:c>
      <x:c r="C365" s="0" t="s">
        <x:v>60</x:v>
      </x:c>
      <x:c r="D365" s="0" t="s">
        <x:v>60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144</x:v>
      </x:c>
      <x:c r="B366" s="0" t="s">
        <x:v>145</x:v>
      </x:c>
      <x:c r="C366" s="0" t="s">
        <x:v>61</x:v>
      </x:c>
      <x:c r="D366" s="0" t="s">
        <x:v>61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144</x:v>
      </x:c>
      <x:c r="B367" s="0" t="s">
        <x:v>145</x:v>
      </x:c>
      <x:c r="C367" s="0" t="s">
        <x:v>61</x:v>
      </x:c>
      <x:c r="D367" s="0" t="s">
        <x:v>61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144</x:v>
      </x:c>
      <x:c r="B368" s="0" t="s">
        <x:v>145</x:v>
      </x:c>
      <x:c r="C368" s="0" t="s">
        <x:v>61</x:v>
      </x:c>
      <x:c r="D368" s="0" t="s">
        <x:v>61</x:v>
      </x:c>
      <x:c r="E368" s="0" t="s">
        <x:v>54</x:v>
      </x:c>
      <x:c r="F368" s="0" t="s">
        <x:v>55</x:v>
      </x:c>
      <x:c r="G368" s="0" t="s">
        <x:v>51</x:v>
      </x:c>
    </x:row>
    <x:row r="369" spans="1:8">
      <x:c r="A369" s="0" t="s">
        <x:v>144</x:v>
      </x:c>
      <x:c r="B369" s="0" t="s">
        <x:v>145</x:v>
      </x:c>
      <x:c r="C369" s="0" t="s">
        <x:v>61</x:v>
      </x:c>
      <x:c r="D369" s="0" t="s">
        <x:v>61</x:v>
      </x:c>
      <x:c r="E369" s="0" t="s">
        <x:v>56</x:v>
      </x:c>
      <x:c r="F369" s="0" t="s">
        <x:v>57</x:v>
      </x:c>
      <x:c r="G369" s="0" t="s">
        <x:v>51</x:v>
      </x:c>
    </x:row>
    <x:row r="370" spans="1:8">
      <x:c r="A370" s="0" t="s">
        <x:v>144</x:v>
      </x:c>
      <x:c r="B370" s="0" t="s">
        <x:v>145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144</x:v>
      </x:c>
      <x:c r="B371" s="0" t="s">
        <x:v>145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144</x:v>
      </x:c>
      <x:c r="B372" s="0" t="s">
        <x:v>145</x:v>
      </x:c>
      <x:c r="C372" s="0" t="s">
        <x:v>62</x:v>
      </x:c>
      <x:c r="D372" s="0" t="s">
        <x:v>62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144</x:v>
      </x:c>
      <x:c r="B373" s="0" t="s">
        <x:v>145</x:v>
      </x:c>
      <x:c r="C373" s="0" t="s">
        <x:v>62</x:v>
      </x:c>
      <x:c r="D373" s="0" t="s">
        <x:v>62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144</x:v>
      </x:c>
      <x:c r="B374" s="0" t="s">
        <x:v>145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144</x:v>
      </x:c>
      <x:c r="B375" s="0" t="s">
        <x:v>145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144</x:v>
      </x:c>
      <x:c r="B376" s="0" t="s">
        <x:v>145</x:v>
      </x:c>
      <x:c r="C376" s="0" t="s">
        <x:v>63</x:v>
      </x:c>
      <x:c r="D376" s="0" t="s">
        <x:v>63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144</x:v>
      </x:c>
      <x:c r="B377" s="0" t="s">
        <x:v>145</x:v>
      </x:c>
      <x:c r="C377" s="0" t="s">
        <x:v>63</x:v>
      </x:c>
      <x:c r="D377" s="0" t="s">
        <x:v>63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144</x:v>
      </x:c>
      <x:c r="B378" s="0" t="s">
        <x:v>145</x:v>
      </x:c>
      <x:c r="C378" s="0" t="s">
        <x:v>64</x:v>
      </x:c>
      <x:c r="D378" s="0" t="s">
        <x:v>64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144</x:v>
      </x:c>
      <x:c r="B379" s="0" t="s">
        <x:v>145</x:v>
      </x:c>
      <x:c r="C379" s="0" t="s">
        <x:v>64</x:v>
      </x:c>
      <x:c r="D379" s="0" t="s">
        <x:v>64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144</x:v>
      </x:c>
      <x:c r="B380" s="0" t="s">
        <x:v>145</x:v>
      </x:c>
      <x:c r="C380" s="0" t="s">
        <x:v>64</x:v>
      </x:c>
      <x:c r="D380" s="0" t="s">
        <x:v>64</x:v>
      </x:c>
      <x:c r="E380" s="0" t="s">
        <x:v>54</x:v>
      </x:c>
      <x:c r="F380" s="0" t="s">
        <x:v>55</x:v>
      </x:c>
      <x:c r="G380" s="0" t="s">
        <x:v>51</x:v>
      </x:c>
    </x:row>
    <x:row r="381" spans="1:8">
      <x:c r="A381" s="0" t="s">
        <x:v>144</x:v>
      </x:c>
      <x:c r="B381" s="0" t="s">
        <x:v>145</x:v>
      </x:c>
      <x:c r="C381" s="0" t="s">
        <x:v>64</x:v>
      </x:c>
      <x:c r="D381" s="0" t="s">
        <x:v>64</x:v>
      </x:c>
      <x:c r="E381" s="0" t="s">
        <x:v>56</x:v>
      </x:c>
      <x:c r="F381" s="0" t="s">
        <x:v>57</x:v>
      </x:c>
      <x:c r="G381" s="0" t="s">
        <x:v>51</x:v>
      </x:c>
    </x:row>
    <x:row r="382" spans="1:8">
      <x:c r="A382" s="0" t="s">
        <x:v>144</x:v>
      </x:c>
      <x:c r="B382" s="0" t="s">
        <x:v>145</x:v>
      </x:c>
      <x:c r="C382" s="0" t="s">
        <x:v>65</x:v>
      </x:c>
      <x:c r="D382" s="0" t="s">
        <x:v>65</x:v>
      </x:c>
      <x:c r="E382" s="0" t="s">
        <x:v>49</x:v>
      </x:c>
      <x:c r="F382" s="0" t="s">
        <x:v>50</x:v>
      </x:c>
      <x:c r="G382" s="0" t="s">
        <x:v>51</x:v>
      </x:c>
    </x:row>
    <x:row r="383" spans="1:8">
      <x:c r="A383" s="0" t="s">
        <x:v>144</x:v>
      </x:c>
      <x:c r="B383" s="0" t="s">
        <x:v>145</x:v>
      </x:c>
      <x:c r="C383" s="0" t="s">
        <x:v>65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144</x:v>
      </x:c>
      <x:c r="B384" s="0" t="s">
        <x:v>145</x:v>
      </x:c>
      <x:c r="C384" s="0" t="s">
        <x:v>65</x:v>
      </x:c>
      <x:c r="D384" s="0" t="s">
        <x:v>65</x:v>
      </x:c>
      <x:c r="E384" s="0" t="s">
        <x:v>54</x:v>
      </x:c>
      <x:c r="F384" s="0" t="s">
        <x:v>55</x:v>
      </x:c>
      <x:c r="G384" s="0" t="s">
        <x:v>51</x:v>
      </x:c>
    </x:row>
    <x:row r="385" spans="1:8">
      <x:c r="A385" s="0" t="s">
        <x:v>144</x:v>
      </x:c>
      <x:c r="B385" s="0" t="s">
        <x:v>145</x:v>
      </x:c>
      <x:c r="C385" s="0" t="s">
        <x:v>65</x:v>
      </x:c>
      <x:c r="D385" s="0" t="s">
        <x:v>65</x:v>
      </x:c>
      <x:c r="E385" s="0" t="s">
        <x:v>56</x:v>
      </x:c>
      <x:c r="F385" s="0" t="s">
        <x:v>57</x:v>
      </x:c>
      <x:c r="G385" s="0" t="s">
        <x:v>51</x:v>
      </x:c>
    </x:row>
    <x:row r="386" spans="1:8">
      <x:c r="A386" s="0" t="s">
        <x:v>144</x:v>
      </x:c>
      <x:c r="B386" s="0" t="s">
        <x:v>145</x:v>
      </x:c>
      <x:c r="C386" s="0" t="s">
        <x:v>66</x:v>
      </x:c>
      <x:c r="D386" s="0" t="s">
        <x:v>66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144</x:v>
      </x:c>
      <x:c r="B387" s="0" t="s">
        <x:v>145</x:v>
      </x:c>
      <x:c r="C387" s="0" t="s">
        <x:v>66</x:v>
      </x:c>
      <x:c r="D387" s="0" t="s">
        <x:v>66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144</x:v>
      </x:c>
      <x:c r="B388" s="0" t="s">
        <x:v>145</x:v>
      </x:c>
      <x:c r="C388" s="0" t="s">
        <x:v>66</x:v>
      </x:c>
      <x:c r="D388" s="0" t="s">
        <x:v>66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144</x:v>
      </x:c>
      <x:c r="B389" s="0" t="s">
        <x:v>145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144</x:v>
      </x:c>
      <x:c r="B390" s="0" t="s">
        <x:v>145</x:v>
      </x:c>
      <x:c r="C390" s="0" t="s">
        <x:v>67</x:v>
      </x:c>
      <x:c r="D390" s="0" t="s">
        <x:v>67</x:v>
      </x:c>
      <x:c r="E390" s="0" t="s">
        <x:v>49</x:v>
      </x:c>
      <x:c r="F390" s="0" t="s">
        <x:v>50</x:v>
      </x:c>
      <x:c r="G390" s="0" t="s">
        <x:v>51</x:v>
      </x:c>
    </x:row>
    <x:row r="391" spans="1:8">
      <x:c r="A391" s="0" t="s">
        <x:v>144</x:v>
      </x:c>
      <x:c r="B391" s="0" t="s">
        <x:v>145</x:v>
      </x:c>
      <x:c r="C391" s="0" t="s">
        <x:v>67</x:v>
      </x:c>
      <x:c r="D391" s="0" t="s">
        <x:v>67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144</x:v>
      </x:c>
      <x:c r="B392" s="0" t="s">
        <x:v>145</x:v>
      </x:c>
      <x:c r="C392" s="0" t="s">
        <x:v>67</x:v>
      </x:c>
      <x:c r="D392" s="0" t="s">
        <x:v>67</x:v>
      </x:c>
      <x:c r="E392" s="0" t="s">
        <x:v>54</x:v>
      </x:c>
      <x:c r="F392" s="0" t="s">
        <x:v>55</x:v>
      </x:c>
      <x:c r="G392" s="0" t="s">
        <x:v>51</x:v>
      </x:c>
    </x:row>
    <x:row r="393" spans="1:8">
      <x:c r="A393" s="0" t="s">
        <x:v>144</x:v>
      </x:c>
      <x:c r="B393" s="0" t="s">
        <x:v>145</x:v>
      </x:c>
      <x:c r="C393" s="0" t="s">
        <x:v>67</x:v>
      </x:c>
      <x:c r="D393" s="0" t="s">
        <x:v>67</x:v>
      </x:c>
      <x:c r="E393" s="0" t="s">
        <x:v>56</x:v>
      </x:c>
      <x:c r="F393" s="0" t="s">
        <x:v>57</x:v>
      </x:c>
      <x:c r="G393" s="0" t="s">
        <x:v>51</x:v>
      </x:c>
    </x:row>
    <x:row r="394" spans="1:8">
      <x:c r="A394" s="0" t="s">
        <x:v>144</x:v>
      </x:c>
      <x:c r="B394" s="0" t="s">
        <x:v>145</x:v>
      </x:c>
      <x:c r="C394" s="0" t="s">
        <x:v>68</x:v>
      </x:c>
      <x:c r="D394" s="0" t="s">
        <x:v>68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144</x:v>
      </x:c>
      <x:c r="B395" s="0" t="s">
        <x:v>145</x:v>
      </x:c>
      <x:c r="C395" s="0" t="s">
        <x:v>68</x:v>
      </x:c>
      <x:c r="D395" s="0" t="s">
        <x:v>68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144</x:v>
      </x:c>
      <x:c r="B396" s="0" t="s">
        <x:v>145</x:v>
      </x:c>
      <x:c r="C396" s="0" t="s">
        <x:v>68</x:v>
      </x:c>
      <x:c r="D396" s="0" t="s">
        <x:v>68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144</x:v>
      </x:c>
      <x:c r="B397" s="0" t="s">
        <x:v>145</x:v>
      </x:c>
      <x:c r="C397" s="0" t="s">
        <x:v>68</x:v>
      </x:c>
      <x:c r="D397" s="0" t="s">
        <x:v>68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144</x:v>
      </x:c>
      <x:c r="B398" s="0" t="s">
        <x:v>145</x:v>
      </x:c>
      <x:c r="C398" s="0" t="s">
        <x:v>69</x:v>
      </x:c>
      <x:c r="D398" s="0" t="s">
        <x:v>69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144</x:v>
      </x:c>
      <x:c r="B399" s="0" t="s">
        <x:v>145</x:v>
      </x:c>
      <x:c r="C399" s="0" t="s">
        <x:v>69</x:v>
      </x:c>
      <x:c r="D399" s="0" t="s">
        <x:v>69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144</x:v>
      </x:c>
      <x:c r="B400" s="0" t="s">
        <x:v>145</x:v>
      </x:c>
      <x:c r="C400" s="0" t="s">
        <x:v>69</x:v>
      </x:c>
      <x:c r="D400" s="0" t="s">
        <x:v>69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144</x:v>
      </x:c>
      <x:c r="B401" s="0" t="s">
        <x:v>145</x:v>
      </x:c>
      <x:c r="C401" s="0" t="s">
        <x:v>69</x:v>
      </x:c>
      <x:c r="D401" s="0" t="s">
        <x:v>69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144</x:v>
      </x:c>
      <x:c r="B402" s="0" t="s">
        <x:v>145</x:v>
      </x:c>
      <x:c r="C402" s="0" t="s">
        <x:v>70</x:v>
      </x:c>
      <x:c r="D402" s="0" t="s">
        <x:v>70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144</x:v>
      </x:c>
      <x:c r="B403" s="0" t="s">
        <x:v>145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144</x:v>
      </x:c>
      <x:c r="B404" s="0" t="s">
        <x:v>145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144</x:v>
      </x:c>
      <x:c r="B405" s="0" t="s">
        <x:v>145</x:v>
      </x:c>
      <x:c r="C405" s="0" t="s">
        <x:v>70</x:v>
      </x:c>
      <x:c r="D405" s="0" t="s">
        <x:v>70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144</x:v>
      </x:c>
      <x:c r="B406" s="0" t="s">
        <x:v>145</x:v>
      </x:c>
      <x:c r="C406" s="0" t="s">
        <x:v>71</x:v>
      </x:c>
      <x:c r="D406" s="0" t="s">
        <x:v>71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144</x:v>
      </x:c>
      <x:c r="B407" s="0" t="s">
        <x:v>145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144</x:v>
      </x:c>
      <x:c r="B408" s="0" t="s">
        <x:v>145</x:v>
      </x:c>
      <x:c r="C408" s="0" t="s">
        <x:v>71</x:v>
      </x:c>
      <x:c r="D408" s="0" t="s">
        <x:v>71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144</x:v>
      </x:c>
      <x:c r="B409" s="0" t="s">
        <x:v>145</x:v>
      </x:c>
      <x:c r="C409" s="0" t="s">
        <x:v>71</x:v>
      </x:c>
      <x:c r="D409" s="0" t="s">
        <x:v>71</x:v>
      </x:c>
      <x:c r="E409" s="0" t="s">
        <x:v>56</x:v>
      </x:c>
      <x:c r="F409" s="0" t="s">
        <x:v>57</x:v>
      </x:c>
      <x:c r="G409" s="0" t="s">
        <x:v>51</x:v>
      </x:c>
    </x:row>
    <x:row r="410" spans="1:8">
      <x:c r="A410" s="0" t="s">
        <x:v>144</x:v>
      </x:c>
      <x:c r="B410" s="0" t="s">
        <x:v>145</x:v>
      </x:c>
      <x:c r="C410" s="0" t="s">
        <x:v>72</x:v>
      </x:c>
      <x:c r="D410" s="0" t="s">
        <x:v>72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144</x:v>
      </x:c>
      <x:c r="B411" s="0" t="s">
        <x:v>145</x:v>
      </x:c>
      <x:c r="C411" s="0" t="s">
        <x:v>72</x:v>
      </x:c>
      <x:c r="D411" s="0" t="s">
        <x:v>72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144</x:v>
      </x:c>
      <x:c r="B412" s="0" t="s">
        <x:v>145</x:v>
      </x:c>
      <x:c r="C412" s="0" t="s">
        <x:v>72</x:v>
      </x:c>
      <x:c r="D412" s="0" t="s">
        <x:v>72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144</x:v>
      </x:c>
      <x:c r="B413" s="0" t="s">
        <x:v>145</x:v>
      </x:c>
      <x:c r="C413" s="0" t="s">
        <x:v>72</x:v>
      </x:c>
      <x:c r="D413" s="0" t="s">
        <x:v>72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144</x:v>
      </x:c>
      <x:c r="B414" s="0" t="s">
        <x:v>145</x:v>
      </x:c>
      <x:c r="C414" s="0" t="s">
        <x:v>73</x:v>
      </x:c>
      <x:c r="D414" s="0" t="s">
        <x:v>73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144</x:v>
      </x:c>
      <x:c r="B415" s="0" t="s">
        <x:v>145</x:v>
      </x:c>
      <x:c r="C415" s="0" t="s">
        <x:v>73</x:v>
      </x:c>
      <x:c r="D415" s="0" t="s">
        <x:v>73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144</x:v>
      </x:c>
      <x:c r="B416" s="0" t="s">
        <x:v>145</x:v>
      </x:c>
      <x:c r="C416" s="0" t="s">
        <x:v>73</x:v>
      </x:c>
      <x:c r="D416" s="0" t="s">
        <x:v>73</x:v>
      </x:c>
      <x:c r="E416" s="0" t="s">
        <x:v>54</x:v>
      </x:c>
      <x:c r="F416" s="0" t="s">
        <x:v>55</x:v>
      </x:c>
      <x:c r="G416" s="0" t="s">
        <x:v>51</x:v>
      </x:c>
    </x:row>
    <x:row r="417" spans="1:8">
      <x:c r="A417" s="0" t="s">
        <x:v>144</x:v>
      </x:c>
      <x:c r="B417" s="0" t="s">
        <x:v>145</x:v>
      </x:c>
      <x:c r="C417" s="0" t="s">
        <x:v>73</x:v>
      </x:c>
      <x:c r="D417" s="0" t="s">
        <x:v>73</x:v>
      </x:c>
      <x:c r="E417" s="0" t="s">
        <x:v>56</x:v>
      </x:c>
      <x:c r="F417" s="0" t="s">
        <x:v>57</x:v>
      </x:c>
      <x:c r="G417" s="0" t="s">
        <x:v>51</x:v>
      </x:c>
    </x:row>
    <x:row r="418" spans="1:8">
      <x:c r="A418" s="0" t="s">
        <x:v>144</x:v>
      </x:c>
      <x:c r="B418" s="0" t="s">
        <x:v>145</x:v>
      </x:c>
      <x:c r="C418" s="0" t="s">
        <x:v>74</x:v>
      </x:c>
      <x:c r="D418" s="0" t="s">
        <x:v>74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144</x:v>
      </x:c>
      <x:c r="B419" s="0" t="s">
        <x:v>145</x:v>
      </x:c>
      <x:c r="C419" s="0" t="s">
        <x:v>74</x:v>
      </x:c>
      <x:c r="D419" s="0" t="s">
        <x:v>74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144</x:v>
      </x:c>
      <x:c r="B420" s="0" t="s">
        <x:v>145</x:v>
      </x:c>
      <x:c r="C420" s="0" t="s">
        <x:v>74</x:v>
      </x:c>
      <x:c r="D420" s="0" t="s">
        <x:v>74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144</x:v>
      </x:c>
      <x:c r="B421" s="0" t="s">
        <x:v>145</x:v>
      </x:c>
      <x:c r="C421" s="0" t="s">
        <x:v>74</x:v>
      </x:c>
      <x:c r="D421" s="0" t="s">
        <x:v>74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144</x:v>
      </x:c>
      <x:c r="B422" s="0" t="s">
        <x:v>145</x:v>
      </x:c>
      <x:c r="C422" s="0" t="s">
        <x:v>75</x:v>
      </x:c>
      <x:c r="D422" s="0" t="s">
        <x:v>75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144</x:v>
      </x:c>
      <x:c r="B423" s="0" t="s">
        <x:v>145</x:v>
      </x:c>
      <x:c r="C423" s="0" t="s">
        <x:v>75</x:v>
      </x:c>
      <x:c r="D423" s="0" t="s">
        <x:v>75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144</x:v>
      </x:c>
      <x:c r="B424" s="0" t="s">
        <x:v>145</x:v>
      </x:c>
      <x:c r="C424" s="0" t="s">
        <x:v>75</x:v>
      </x:c>
      <x:c r="D424" s="0" t="s">
        <x:v>75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144</x:v>
      </x:c>
      <x:c r="B425" s="0" t="s">
        <x:v>145</x:v>
      </x:c>
      <x:c r="C425" s="0" t="s">
        <x:v>75</x:v>
      </x:c>
      <x:c r="D425" s="0" t="s">
        <x:v>75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144</x:v>
      </x:c>
      <x:c r="B426" s="0" t="s">
        <x:v>145</x:v>
      </x:c>
      <x:c r="C426" s="0" t="s">
        <x:v>76</x:v>
      </x:c>
      <x:c r="D426" s="0" t="s">
        <x:v>76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144</x:v>
      </x:c>
      <x:c r="B427" s="0" t="s">
        <x:v>145</x:v>
      </x:c>
      <x:c r="C427" s="0" t="s">
        <x:v>76</x:v>
      </x:c>
      <x:c r="D427" s="0" t="s">
        <x:v>76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144</x:v>
      </x:c>
      <x:c r="B428" s="0" t="s">
        <x:v>145</x:v>
      </x:c>
      <x:c r="C428" s="0" t="s">
        <x:v>76</x:v>
      </x:c>
      <x:c r="D428" s="0" t="s">
        <x:v>76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144</x:v>
      </x:c>
      <x:c r="B429" s="0" t="s">
        <x:v>145</x:v>
      </x:c>
      <x:c r="C429" s="0" t="s">
        <x:v>76</x:v>
      </x:c>
      <x:c r="D429" s="0" t="s">
        <x:v>76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144</x:v>
      </x:c>
      <x:c r="B430" s="0" t="s">
        <x:v>145</x:v>
      </x:c>
      <x:c r="C430" s="0" t="s">
        <x:v>77</x:v>
      </x:c>
      <x:c r="D430" s="0" t="s">
        <x:v>77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144</x:v>
      </x:c>
      <x:c r="B431" s="0" t="s">
        <x:v>145</x:v>
      </x:c>
      <x:c r="C431" s="0" t="s">
        <x:v>77</x:v>
      </x:c>
      <x:c r="D431" s="0" t="s">
        <x:v>77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144</x:v>
      </x:c>
      <x:c r="B432" s="0" t="s">
        <x:v>145</x:v>
      </x:c>
      <x:c r="C432" s="0" t="s">
        <x:v>77</x:v>
      </x:c>
      <x:c r="D432" s="0" t="s">
        <x:v>77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144</x:v>
      </x:c>
      <x:c r="B433" s="0" t="s">
        <x:v>145</x:v>
      </x:c>
      <x:c r="C433" s="0" t="s">
        <x:v>77</x:v>
      </x:c>
      <x:c r="D433" s="0" t="s">
        <x:v>77</x:v>
      </x:c>
      <x:c r="E433" s="0" t="s">
        <x:v>56</x:v>
      </x:c>
      <x:c r="F433" s="0" t="s">
        <x:v>57</x:v>
      </x:c>
      <x:c r="G433" s="0" t="s">
        <x:v>51</x:v>
      </x:c>
    </x:row>
    <x:row r="434" spans="1:8">
      <x:c r="A434" s="0" t="s">
        <x:v>144</x:v>
      </x:c>
      <x:c r="B434" s="0" t="s">
        <x:v>145</x:v>
      </x:c>
      <x:c r="C434" s="0" t="s">
        <x:v>78</x:v>
      </x:c>
      <x:c r="D434" s="0" t="s">
        <x:v>78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144</x:v>
      </x:c>
      <x:c r="B435" s="0" t="s">
        <x:v>145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144</x:v>
      </x:c>
      <x:c r="B436" s="0" t="s">
        <x:v>145</x:v>
      </x:c>
      <x:c r="C436" s="0" t="s">
        <x:v>78</x:v>
      </x:c>
      <x:c r="D436" s="0" t="s">
        <x:v>78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144</x:v>
      </x:c>
      <x:c r="B437" s="0" t="s">
        <x:v>145</x:v>
      </x:c>
      <x:c r="C437" s="0" t="s">
        <x:v>78</x:v>
      </x:c>
      <x:c r="D437" s="0" t="s">
        <x:v>78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144</x:v>
      </x:c>
      <x:c r="B438" s="0" t="s">
        <x:v>145</x:v>
      </x:c>
      <x:c r="C438" s="0" t="s">
        <x:v>79</x:v>
      </x:c>
      <x:c r="D438" s="0" t="s">
        <x:v>79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144</x:v>
      </x:c>
      <x:c r="B439" s="0" t="s">
        <x:v>145</x:v>
      </x:c>
      <x:c r="C439" s="0" t="s">
        <x:v>79</x:v>
      </x:c>
      <x:c r="D439" s="0" t="s">
        <x:v>79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144</x:v>
      </x:c>
      <x:c r="B440" s="0" t="s">
        <x:v>145</x:v>
      </x:c>
      <x:c r="C440" s="0" t="s">
        <x:v>79</x:v>
      </x:c>
      <x:c r="D440" s="0" t="s">
        <x:v>79</x:v>
      </x:c>
      <x:c r="E440" s="0" t="s">
        <x:v>54</x:v>
      </x:c>
      <x:c r="F440" s="0" t="s">
        <x:v>55</x:v>
      </x:c>
      <x:c r="G440" s="0" t="s">
        <x:v>51</x:v>
      </x:c>
    </x:row>
    <x:row r="441" spans="1:8">
      <x:c r="A441" s="0" t="s">
        <x:v>144</x:v>
      </x:c>
      <x:c r="B441" s="0" t="s">
        <x:v>145</x:v>
      </x:c>
      <x:c r="C441" s="0" t="s">
        <x:v>79</x:v>
      </x:c>
      <x:c r="D441" s="0" t="s">
        <x:v>79</x:v>
      </x:c>
      <x:c r="E441" s="0" t="s">
        <x:v>56</x:v>
      </x:c>
      <x:c r="F441" s="0" t="s">
        <x:v>57</x:v>
      </x:c>
      <x:c r="G441" s="0" t="s">
        <x:v>51</x:v>
      </x:c>
    </x:row>
    <x:row r="442" spans="1:8">
      <x:c r="A442" s="0" t="s">
        <x:v>144</x:v>
      </x:c>
      <x:c r="B442" s="0" t="s">
        <x:v>145</x:v>
      </x:c>
      <x:c r="C442" s="0" t="s">
        <x:v>80</x:v>
      </x:c>
      <x:c r="D442" s="0" t="s">
        <x:v>80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144</x:v>
      </x:c>
      <x:c r="B443" s="0" t="s">
        <x:v>145</x:v>
      </x:c>
      <x:c r="C443" s="0" t="s">
        <x:v>80</x:v>
      </x:c>
      <x:c r="D443" s="0" t="s">
        <x:v>80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144</x:v>
      </x:c>
      <x:c r="B444" s="0" t="s">
        <x:v>145</x:v>
      </x:c>
      <x:c r="C444" s="0" t="s">
        <x:v>80</x:v>
      </x:c>
      <x:c r="D444" s="0" t="s">
        <x:v>80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144</x:v>
      </x:c>
      <x:c r="B445" s="0" t="s">
        <x:v>145</x:v>
      </x:c>
      <x:c r="C445" s="0" t="s">
        <x:v>80</x:v>
      </x:c>
      <x:c r="D445" s="0" t="s">
        <x:v>80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144</x:v>
      </x:c>
      <x:c r="B446" s="0" t="s">
        <x:v>145</x:v>
      </x:c>
      <x:c r="C446" s="0" t="s">
        <x:v>81</x:v>
      </x:c>
      <x:c r="D446" s="0" t="s">
        <x:v>81</x:v>
      </x:c>
      <x:c r="E446" s="0" t="s">
        <x:v>49</x:v>
      </x:c>
      <x:c r="F446" s="0" t="s">
        <x:v>50</x:v>
      </x:c>
      <x:c r="G446" s="0" t="s">
        <x:v>51</x:v>
      </x:c>
    </x:row>
    <x:row r="447" spans="1:8">
      <x:c r="A447" s="0" t="s">
        <x:v>144</x:v>
      </x:c>
      <x:c r="B447" s="0" t="s">
        <x:v>145</x:v>
      </x:c>
      <x:c r="C447" s="0" t="s">
        <x:v>81</x:v>
      </x:c>
      <x:c r="D447" s="0" t="s">
        <x:v>81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144</x:v>
      </x:c>
      <x:c r="B448" s="0" t="s">
        <x:v>145</x:v>
      </x:c>
      <x:c r="C448" s="0" t="s">
        <x:v>81</x:v>
      </x:c>
      <x:c r="D448" s="0" t="s">
        <x:v>81</x:v>
      </x:c>
      <x:c r="E448" s="0" t="s">
        <x:v>54</x:v>
      </x:c>
      <x:c r="F448" s="0" t="s">
        <x:v>55</x:v>
      </x:c>
      <x:c r="G448" s="0" t="s">
        <x:v>51</x:v>
      </x:c>
    </x:row>
    <x:row r="449" spans="1:8">
      <x:c r="A449" s="0" t="s">
        <x:v>144</x:v>
      </x:c>
      <x:c r="B449" s="0" t="s">
        <x:v>145</x:v>
      </x:c>
      <x:c r="C449" s="0" t="s">
        <x:v>81</x:v>
      </x:c>
      <x:c r="D449" s="0" t="s">
        <x:v>81</x:v>
      </x:c>
      <x:c r="E449" s="0" t="s">
        <x:v>56</x:v>
      </x:c>
      <x:c r="F449" s="0" t="s">
        <x:v>57</x:v>
      </x:c>
      <x:c r="G449" s="0" t="s">
        <x:v>51</x:v>
      </x:c>
    </x:row>
    <x:row r="450" spans="1:8">
      <x:c r="A450" s="0" t="s">
        <x:v>144</x:v>
      </x:c>
      <x:c r="B450" s="0" t="s">
        <x:v>145</x:v>
      </x:c>
      <x:c r="C450" s="0" t="s">
        <x:v>82</x:v>
      </x:c>
      <x:c r="D450" s="0" t="s">
        <x:v>82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144</x:v>
      </x:c>
      <x:c r="B451" s="0" t="s">
        <x:v>145</x:v>
      </x:c>
      <x:c r="C451" s="0" t="s">
        <x:v>82</x:v>
      </x:c>
      <x:c r="D451" s="0" t="s">
        <x:v>82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144</x:v>
      </x:c>
      <x:c r="B452" s="0" t="s">
        <x:v>145</x:v>
      </x:c>
      <x:c r="C452" s="0" t="s">
        <x:v>82</x:v>
      </x:c>
      <x:c r="D452" s="0" t="s">
        <x:v>82</x:v>
      </x:c>
      <x:c r="E452" s="0" t="s">
        <x:v>54</x:v>
      </x:c>
      <x:c r="F452" s="0" t="s">
        <x:v>55</x:v>
      </x:c>
      <x:c r="G452" s="0" t="s">
        <x:v>51</x:v>
      </x:c>
    </x:row>
    <x:row r="453" spans="1:8">
      <x:c r="A453" s="0" t="s">
        <x:v>144</x:v>
      </x:c>
      <x:c r="B453" s="0" t="s">
        <x:v>145</x:v>
      </x:c>
      <x:c r="C453" s="0" t="s">
        <x:v>82</x:v>
      </x:c>
      <x:c r="D453" s="0" t="s">
        <x:v>82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144</x:v>
      </x:c>
      <x:c r="B454" s="0" t="s">
        <x:v>145</x:v>
      </x:c>
      <x:c r="C454" s="0" t="s">
        <x:v>83</x:v>
      </x:c>
      <x:c r="D454" s="0" t="s">
        <x:v>83</x:v>
      </x:c>
      <x:c r="E454" s="0" t="s">
        <x:v>49</x:v>
      </x:c>
      <x:c r="F454" s="0" t="s">
        <x:v>50</x:v>
      </x:c>
      <x:c r="G454" s="0" t="s">
        <x:v>51</x:v>
      </x:c>
    </x:row>
    <x:row r="455" spans="1:8">
      <x:c r="A455" s="0" t="s">
        <x:v>144</x:v>
      </x:c>
      <x:c r="B455" s="0" t="s">
        <x:v>145</x:v>
      </x:c>
      <x:c r="C455" s="0" t="s">
        <x:v>83</x:v>
      </x:c>
      <x:c r="D455" s="0" t="s">
        <x:v>83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144</x:v>
      </x:c>
      <x:c r="B456" s="0" t="s">
        <x:v>145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51</x:v>
      </x:c>
    </x:row>
    <x:row r="457" spans="1:8">
      <x:c r="A457" s="0" t="s">
        <x:v>144</x:v>
      </x:c>
      <x:c r="B457" s="0" t="s">
        <x:v>145</x:v>
      </x:c>
      <x:c r="C457" s="0" t="s">
        <x:v>83</x:v>
      </x:c>
      <x:c r="D457" s="0" t="s">
        <x:v>83</x:v>
      </x:c>
      <x:c r="E457" s="0" t="s">
        <x:v>56</x:v>
      </x:c>
      <x:c r="F457" s="0" t="s">
        <x:v>57</x:v>
      </x:c>
      <x:c r="G457" s="0" t="s">
        <x:v>51</x:v>
      </x:c>
    </x:row>
    <x:row r="458" spans="1:8">
      <x:c r="A458" s="0" t="s">
        <x:v>144</x:v>
      </x:c>
      <x:c r="B458" s="0" t="s">
        <x:v>145</x:v>
      </x:c>
      <x:c r="C458" s="0" t="s">
        <x:v>84</x:v>
      </x:c>
      <x:c r="D458" s="0" t="s">
        <x:v>84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144</x:v>
      </x:c>
      <x:c r="B459" s="0" t="s">
        <x:v>145</x:v>
      </x:c>
      <x:c r="C459" s="0" t="s">
        <x:v>84</x:v>
      </x:c>
      <x:c r="D459" s="0" t="s">
        <x:v>84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144</x:v>
      </x:c>
      <x:c r="B460" s="0" t="s">
        <x:v>145</x:v>
      </x:c>
      <x:c r="C460" s="0" t="s">
        <x:v>84</x:v>
      </x:c>
      <x:c r="D460" s="0" t="s">
        <x:v>84</x:v>
      </x:c>
      <x:c r="E460" s="0" t="s">
        <x:v>54</x:v>
      </x:c>
      <x:c r="F460" s="0" t="s">
        <x:v>55</x:v>
      </x:c>
      <x:c r="G460" s="0" t="s">
        <x:v>51</x:v>
      </x:c>
    </x:row>
    <x:row r="461" spans="1:8">
      <x:c r="A461" s="0" t="s">
        <x:v>144</x:v>
      </x:c>
      <x:c r="B461" s="0" t="s">
        <x:v>145</x:v>
      </x:c>
      <x:c r="C461" s="0" t="s">
        <x:v>84</x:v>
      </x:c>
      <x:c r="D461" s="0" t="s">
        <x:v>84</x:v>
      </x:c>
      <x:c r="E461" s="0" t="s">
        <x:v>56</x:v>
      </x:c>
      <x:c r="F461" s="0" t="s">
        <x:v>57</x:v>
      </x:c>
      <x:c r="G461" s="0" t="s">
        <x:v>51</x:v>
      </x:c>
    </x:row>
    <x:row r="462" spans="1:8">
      <x:c r="A462" s="0" t="s">
        <x:v>144</x:v>
      </x:c>
      <x:c r="B462" s="0" t="s">
        <x:v>145</x:v>
      </x:c>
      <x:c r="C462" s="0" t="s">
        <x:v>85</x:v>
      </x:c>
      <x:c r="D462" s="0" t="s">
        <x:v>85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144</x:v>
      </x:c>
      <x:c r="B463" s="0" t="s">
        <x:v>145</x:v>
      </x:c>
      <x:c r="C463" s="0" t="s">
        <x:v>85</x:v>
      </x:c>
      <x:c r="D463" s="0" t="s">
        <x:v>85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144</x:v>
      </x:c>
      <x:c r="B464" s="0" t="s">
        <x:v>145</x:v>
      </x:c>
      <x:c r="C464" s="0" t="s">
        <x:v>85</x:v>
      </x:c>
      <x:c r="D464" s="0" t="s">
        <x:v>85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144</x:v>
      </x:c>
      <x:c r="B465" s="0" t="s">
        <x:v>145</x:v>
      </x:c>
      <x:c r="C465" s="0" t="s">
        <x:v>85</x:v>
      </x:c>
      <x:c r="D465" s="0" t="s">
        <x:v>85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144</x:v>
      </x:c>
      <x:c r="B466" s="0" t="s">
        <x:v>145</x:v>
      </x:c>
      <x:c r="C466" s="0" t="s">
        <x:v>86</x:v>
      </x:c>
      <x:c r="D466" s="0" t="s">
        <x:v>86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144</x:v>
      </x:c>
      <x:c r="B467" s="0" t="s">
        <x:v>145</x:v>
      </x:c>
      <x:c r="C467" s="0" t="s">
        <x:v>86</x:v>
      </x:c>
      <x:c r="D467" s="0" t="s">
        <x:v>86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144</x:v>
      </x:c>
      <x:c r="B468" s="0" t="s">
        <x:v>145</x:v>
      </x:c>
      <x:c r="C468" s="0" t="s">
        <x:v>86</x:v>
      </x:c>
      <x:c r="D468" s="0" t="s">
        <x:v>86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144</x:v>
      </x:c>
      <x:c r="B469" s="0" t="s">
        <x:v>145</x:v>
      </x:c>
      <x:c r="C469" s="0" t="s">
        <x:v>86</x:v>
      </x:c>
      <x:c r="D469" s="0" t="s">
        <x:v>86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144</x:v>
      </x:c>
      <x:c r="B470" s="0" t="s">
        <x:v>145</x:v>
      </x:c>
      <x:c r="C470" s="0" t="s">
        <x:v>87</x:v>
      </x:c>
      <x:c r="D470" s="0" t="s">
        <x:v>87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144</x:v>
      </x:c>
      <x:c r="B471" s="0" t="s">
        <x:v>145</x:v>
      </x:c>
      <x:c r="C471" s="0" t="s">
        <x:v>87</x:v>
      </x:c>
      <x:c r="D471" s="0" t="s">
        <x:v>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144</x:v>
      </x:c>
      <x:c r="B472" s="0" t="s">
        <x:v>145</x:v>
      </x:c>
      <x:c r="C472" s="0" t="s">
        <x:v>87</x:v>
      </x:c>
      <x:c r="D472" s="0" t="s">
        <x:v>87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144</x:v>
      </x:c>
      <x:c r="B473" s="0" t="s">
        <x:v>145</x:v>
      </x:c>
      <x:c r="C473" s="0" t="s">
        <x:v>87</x:v>
      </x:c>
      <x:c r="D473" s="0" t="s">
        <x:v>87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144</x:v>
      </x:c>
      <x:c r="B474" s="0" t="s">
        <x:v>145</x:v>
      </x:c>
      <x:c r="C474" s="0" t="s">
        <x:v>88</x:v>
      </x:c>
      <x:c r="D474" s="0" t="s">
        <x:v>88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144</x:v>
      </x:c>
      <x:c r="B475" s="0" t="s">
        <x:v>145</x:v>
      </x:c>
      <x:c r="C475" s="0" t="s">
        <x:v>88</x:v>
      </x:c>
      <x:c r="D475" s="0" t="s">
        <x:v>88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144</x:v>
      </x:c>
      <x:c r="B476" s="0" t="s">
        <x:v>145</x:v>
      </x:c>
      <x:c r="C476" s="0" t="s">
        <x:v>88</x:v>
      </x:c>
      <x:c r="D476" s="0" t="s">
        <x:v>88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144</x:v>
      </x:c>
      <x:c r="B477" s="0" t="s">
        <x:v>145</x:v>
      </x:c>
      <x:c r="C477" s="0" t="s">
        <x:v>88</x:v>
      </x:c>
      <x:c r="D477" s="0" t="s">
        <x:v>88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144</x:v>
      </x:c>
      <x:c r="B478" s="0" t="s">
        <x:v>145</x:v>
      </x:c>
      <x:c r="C478" s="0" t="s">
        <x:v>89</x:v>
      </x:c>
      <x:c r="D478" s="0" t="s">
        <x:v>89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144</x:v>
      </x:c>
      <x:c r="B479" s="0" t="s">
        <x:v>145</x:v>
      </x:c>
      <x:c r="C479" s="0" t="s">
        <x:v>89</x:v>
      </x:c>
      <x:c r="D479" s="0" t="s">
        <x:v>89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144</x:v>
      </x:c>
      <x:c r="B480" s="0" t="s">
        <x:v>145</x:v>
      </x:c>
      <x:c r="C480" s="0" t="s">
        <x:v>89</x:v>
      </x:c>
      <x:c r="D480" s="0" t="s">
        <x:v>89</x:v>
      </x:c>
      <x:c r="E480" s="0" t="s">
        <x:v>54</x:v>
      </x:c>
      <x:c r="F480" s="0" t="s">
        <x:v>55</x:v>
      </x:c>
      <x:c r="G480" s="0" t="s">
        <x:v>51</x:v>
      </x:c>
    </x:row>
    <x:row r="481" spans="1:8">
      <x:c r="A481" s="0" t="s">
        <x:v>144</x:v>
      </x:c>
      <x:c r="B481" s="0" t="s">
        <x:v>145</x:v>
      </x:c>
      <x:c r="C481" s="0" t="s">
        <x:v>89</x:v>
      </x:c>
      <x:c r="D481" s="0" t="s">
        <x:v>89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144</x:v>
      </x:c>
      <x:c r="B482" s="0" t="s">
        <x:v>145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144</x:v>
      </x:c>
      <x:c r="B483" s="0" t="s">
        <x:v>145</x:v>
      </x:c>
      <x:c r="C483" s="0" t="s">
        <x:v>90</x:v>
      </x:c>
      <x:c r="D483" s="0" t="s">
        <x:v>90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144</x:v>
      </x:c>
      <x:c r="B484" s="0" t="s">
        <x:v>145</x:v>
      </x:c>
      <x:c r="C484" s="0" t="s">
        <x:v>90</x:v>
      </x:c>
      <x:c r="D484" s="0" t="s">
        <x:v>90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144</x:v>
      </x:c>
      <x:c r="B485" s="0" t="s">
        <x:v>145</x:v>
      </x:c>
      <x:c r="C485" s="0" t="s">
        <x:v>90</x:v>
      </x:c>
      <x:c r="D485" s="0" t="s">
        <x:v>90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144</x:v>
      </x:c>
      <x:c r="B486" s="0" t="s">
        <x:v>145</x:v>
      </x:c>
      <x:c r="C486" s="0" t="s">
        <x:v>91</x:v>
      </x:c>
      <x:c r="D486" s="0" t="s">
        <x:v>91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144</x:v>
      </x:c>
      <x:c r="B487" s="0" t="s">
        <x:v>145</x:v>
      </x:c>
      <x:c r="C487" s="0" t="s">
        <x:v>91</x:v>
      </x:c>
      <x:c r="D487" s="0" t="s">
        <x:v>91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144</x:v>
      </x:c>
      <x:c r="B488" s="0" t="s">
        <x:v>145</x:v>
      </x:c>
      <x:c r="C488" s="0" t="s">
        <x:v>91</x:v>
      </x:c>
      <x:c r="D488" s="0" t="s">
        <x:v>91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144</x:v>
      </x:c>
      <x:c r="B489" s="0" t="s">
        <x:v>145</x:v>
      </x:c>
      <x:c r="C489" s="0" t="s">
        <x:v>91</x:v>
      </x:c>
      <x:c r="D489" s="0" t="s">
        <x:v>91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144</x:v>
      </x:c>
      <x:c r="B490" s="0" t="s">
        <x:v>145</x:v>
      </x:c>
      <x:c r="C490" s="0" t="s">
        <x:v>92</x:v>
      </x:c>
      <x:c r="D490" s="0" t="s">
        <x:v>92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144</x:v>
      </x:c>
      <x:c r="B491" s="0" t="s">
        <x:v>145</x:v>
      </x:c>
      <x:c r="C491" s="0" t="s">
        <x:v>92</x:v>
      </x:c>
      <x:c r="D491" s="0" t="s">
        <x:v>92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144</x:v>
      </x:c>
      <x:c r="B492" s="0" t="s">
        <x:v>145</x:v>
      </x:c>
      <x:c r="C492" s="0" t="s">
        <x:v>92</x:v>
      </x:c>
      <x:c r="D492" s="0" t="s">
        <x:v>92</x:v>
      </x:c>
      <x:c r="E492" s="0" t="s">
        <x:v>54</x:v>
      </x:c>
      <x:c r="F492" s="0" t="s">
        <x:v>55</x:v>
      </x:c>
      <x:c r="G492" s="0" t="s">
        <x:v>51</x:v>
      </x:c>
    </x:row>
    <x:row r="493" spans="1:8">
      <x:c r="A493" s="0" t="s">
        <x:v>144</x:v>
      </x:c>
      <x:c r="B493" s="0" t="s">
        <x:v>145</x:v>
      </x:c>
      <x:c r="C493" s="0" t="s">
        <x:v>92</x:v>
      </x:c>
      <x:c r="D493" s="0" t="s">
        <x:v>92</x:v>
      </x:c>
      <x:c r="E493" s="0" t="s">
        <x:v>56</x:v>
      </x:c>
      <x:c r="F493" s="0" t="s">
        <x:v>57</x:v>
      </x:c>
      <x:c r="G493" s="0" t="s">
        <x:v>51</x:v>
      </x:c>
    </x:row>
    <x:row r="494" spans="1:8">
      <x:c r="A494" s="0" t="s">
        <x:v>144</x:v>
      </x:c>
      <x:c r="B494" s="0" t="s">
        <x:v>145</x:v>
      </x:c>
      <x:c r="C494" s="0" t="s">
        <x:v>93</x:v>
      </x:c>
      <x:c r="D494" s="0" t="s">
        <x:v>93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144</x:v>
      </x:c>
      <x:c r="B495" s="0" t="s">
        <x:v>145</x:v>
      </x:c>
      <x:c r="C495" s="0" t="s">
        <x:v>93</x:v>
      </x:c>
      <x:c r="D495" s="0" t="s">
        <x:v>93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144</x:v>
      </x:c>
      <x:c r="B496" s="0" t="s">
        <x:v>145</x:v>
      </x:c>
      <x:c r="C496" s="0" t="s">
        <x:v>93</x:v>
      </x:c>
      <x:c r="D496" s="0" t="s">
        <x:v>93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144</x:v>
      </x:c>
      <x:c r="B497" s="0" t="s">
        <x:v>145</x:v>
      </x:c>
      <x:c r="C497" s="0" t="s">
        <x:v>93</x:v>
      </x:c>
      <x:c r="D497" s="0" t="s">
        <x:v>93</x:v>
      </x:c>
      <x:c r="E497" s="0" t="s">
        <x:v>56</x:v>
      </x:c>
      <x:c r="F497" s="0" t="s">
        <x:v>57</x:v>
      </x:c>
      <x:c r="G497" s="0" t="s">
        <x:v>51</x:v>
      </x:c>
    </x:row>
    <x:row r="498" spans="1:8">
      <x:c r="A498" s="0" t="s">
        <x:v>144</x:v>
      </x:c>
      <x:c r="B498" s="0" t="s">
        <x:v>145</x:v>
      </x:c>
      <x:c r="C498" s="0" t="s">
        <x:v>94</x:v>
      </x:c>
      <x:c r="D498" s="0" t="s">
        <x:v>94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144</x:v>
      </x:c>
      <x:c r="B499" s="0" t="s">
        <x:v>145</x:v>
      </x:c>
      <x:c r="C499" s="0" t="s">
        <x:v>94</x:v>
      </x:c>
      <x:c r="D499" s="0" t="s">
        <x:v>94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94</x:v>
      </x:c>
      <x:c r="D500" s="0" t="s">
        <x:v>94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144</x:v>
      </x:c>
      <x:c r="B501" s="0" t="s">
        <x:v>145</x:v>
      </x:c>
      <x:c r="C501" s="0" t="s">
        <x:v>94</x:v>
      </x:c>
      <x:c r="D501" s="0" t="s">
        <x:v>94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144</x:v>
      </x:c>
      <x:c r="B502" s="0" t="s">
        <x:v>145</x:v>
      </x:c>
      <x:c r="C502" s="0" t="s">
        <x:v>95</x:v>
      </x:c>
      <x:c r="D502" s="0" t="s">
        <x:v>95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144</x:v>
      </x:c>
      <x:c r="B503" s="0" t="s">
        <x:v>145</x:v>
      </x:c>
      <x:c r="C503" s="0" t="s">
        <x:v>95</x:v>
      </x:c>
      <x:c r="D503" s="0" t="s">
        <x:v>95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144</x:v>
      </x:c>
      <x:c r="B504" s="0" t="s">
        <x:v>145</x:v>
      </x:c>
      <x:c r="C504" s="0" t="s">
        <x:v>95</x:v>
      </x:c>
      <x:c r="D504" s="0" t="s">
        <x:v>95</x:v>
      </x:c>
      <x:c r="E504" s="0" t="s">
        <x:v>54</x:v>
      </x:c>
      <x:c r="F504" s="0" t="s">
        <x:v>55</x:v>
      </x:c>
      <x:c r="G504" s="0" t="s">
        <x:v>51</x:v>
      </x:c>
    </x:row>
    <x:row r="505" spans="1:8">
      <x:c r="A505" s="0" t="s">
        <x:v>144</x:v>
      </x:c>
      <x:c r="B505" s="0" t="s">
        <x:v>145</x:v>
      </x:c>
      <x:c r="C505" s="0" t="s">
        <x:v>95</x:v>
      </x:c>
      <x:c r="D505" s="0" t="s">
        <x:v>95</x:v>
      </x:c>
      <x:c r="E505" s="0" t="s">
        <x:v>56</x:v>
      </x:c>
      <x:c r="F505" s="0" t="s">
        <x:v>57</x:v>
      </x:c>
      <x:c r="G505" s="0" t="s">
        <x:v>51</x:v>
      </x:c>
    </x:row>
    <x:row r="506" spans="1:8">
      <x:c r="A506" s="0" t="s">
        <x:v>144</x:v>
      </x:c>
      <x:c r="B506" s="0" t="s">
        <x:v>145</x:v>
      </x:c>
      <x:c r="C506" s="0" t="s">
        <x:v>96</x:v>
      </x:c>
      <x:c r="D506" s="0" t="s">
        <x:v>96</x:v>
      </x:c>
      <x:c r="E506" s="0" t="s">
        <x:v>49</x:v>
      </x:c>
      <x:c r="F506" s="0" t="s">
        <x:v>50</x:v>
      </x:c>
      <x:c r="G506" s="0" t="s">
        <x:v>51</x:v>
      </x:c>
      <x:c r="H506" s="0">
        <x:v>34918</x:v>
      </x:c>
    </x:row>
    <x:row r="507" spans="1:8">
      <x:c r="A507" s="0" t="s">
        <x:v>144</x:v>
      </x:c>
      <x:c r="B507" s="0" t="s">
        <x:v>145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144</x:v>
      </x:c>
      <x:c r="B508" s="0" t="s">
        <x:v>145</x:v>
      </x:c>
      <x:c r="C508" s="0" t="s">
        <x:v>96</x:v>
      </x:c>
      <x:c r="D508" s="0" t="s">
        <x:v>96</x:v>
      </x:c>
      <x:c r="E508" s="0" t="s">
        <x:v>54</x:v>
      </x:c>
      <x:c r="F508" s="0" t="s">
        <x:v>55</x:v>
      </x:c>
      <x:c r="G508" s="0" t="s">
        <x:v>51</x:v>
      </x:c>
      <x:c r="H508" s="0">
        <x:v>17522</x:v>
      </x:c>
    </x:row>
    <x:row r="509" spans="1:8">
      <x:c r="A509" s="0" t="s">
        <x:v>144</x:v>
      </x:c>
      <x:c r="B509" s="0" t="s">
        <x:v>145</x:v>
      </x:c>
      <x:c r="C509" s="0" t="s">
        <x:v>96</x:v>
      </x:c>
      <x:c r="D509" s="0" t="s">
        <x:v>96</x:v>
      </x:c>
      <x:c r="E509" s="0" t="s">
        <x:v>56</x:v>
      </x:c>
      <x:c r="F509" s="0" t="s">
        <x:v>57</x:v>
      </x:c>
      <x:c r="G509" s="0" t="s">
        <x:v>51</x:v>
      </x:c>
      <x:c r="H509" s="0">
        <x:v>13205</x:v>
      </x:c>
    </x:row>
    <x:row r="510" spans="1:8">
      <x:c r="A510" s="0" t="s">
        <x:v>144</x:v>
      </x:c>
      <x:c r="B510" s="0" t="s">
        <x:v>145</x:v>
      </x:c>
      <x:c r="C510" s="0" t="s">
        <x:v>97</x:v>
      </x:c>
      <x:c r="D510" s="0" t="s">
        <x:v>97</x:v>
      </x:c>
      <x:c r="E510" s="0" t="s">
        <x:v>49</x:v>
      </x:c>
      <x:c r="F510" s="0" t="s">
        <x:v>50</x:v>
      </x:c>
      <x:c r="G510" s="0" t="s">
        <x:v>51</x:v>
      </x:c>
      <x:c r="H510" s="0">
        <x:v>42155</x:v>
      </x:c>
    </x:row>
    <x:row r="511" spans="1:8">
      <x:c r="A511" s="0" t="s">
        <x:v>144</x:v>
      </x:c>
      <x:c r="B511" s="0" t="s">
        <x:v>145</x:v>
      </x:c>
      <x:c r="C511" s="0" t="s">
        <x:v>97</x:v>
      </x:c>
      <x:c r="D511" s="0" t="s">
        <x:v>97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144</x:v>
      </x:c>
      <x:c r="B512" s="0" t="s">
        <x:v>145</x:v>
      </x:c>
      <x:c r="C512" s="0" t="s">
        <x:v>97</x:v>
      </x:c>
      <x:c r="D512" s="0" t="s">
        <x:v>97</x:v>
      </x:c>
      <x:c r="E512" s="0" t="s">
        <x:v>54</x:v>
      </x:c>
      <x:c r="F512" s="0" t="s">
        <x:v>55</x:v>
      </x:c>
      <x:c r="G512" s="0" t="s">
        <x:v>51</x:v>
      </x:c>
      <x:c r="H512" s="0">
        <x:v>22347</x:v>
      </x:c>
    </x:row>
    <x:row r="513" spans="1:8">
      <x:c r="A513" s="0" t="s">
        <x:v>144</x:v>
      </x:c>
      <x:c r="B513" s="0" t="s">
        <x:v>145</x:v>
      </x:c>
      <x:c r="C513" s="0" t="s">
        <x:v>97</x:v>
      </x:c>
      <x:c r="D513" s="0" t="s">
        <x:v>97</x:v>
      </x:c>
      <x:c r="E513" s="0" t="s">
        <x:v>56</x:v>
      </x:c>
      <x:c r="F513" s="0" t="s">
        <x:v>57</x:v>
      </x:c>
      <x:c r="G513" s="0" t="s">
        <x:v>51</x:v>
      </x:c>
      <x:c r="H513" s="0">
        <x:v>16634</x:v>
      </x:c>
    </x:row>
    <x:row r="514" spans="1:8">
      <x:c r="A514" s="0" t="s">
        <x:v>144</x:v>
      </x:c>
      <x:c r="B514" s="0" t="s">
        <x:v>145</x:v>
      </x:c>
      <x:c r="C514" s="0" t="s">
        <x:v>98</x:v>
      </x:c>
      <x:c r="D514" s="0" t="s">
        <x:v>98</x:v>
      </x:c>
      <x:c r="E514" s="0" t="s">
        <x:v>49</x:v>
      </x:c>
      <x:c r="F514" s="0" t="s">
        <x:v>50</x:v>
      </x:c>
      <x:c r="G514" s="0" t="s">
        <x:v>51</x:v>
      </x:c>
      <x:c r="H514" s="0">
        <x:v>46599</x:v>
      </x:c>
    </x:row>
    <x:row r="515" spans="1:8">
      <x:c r="A515" s="0" t="s">
        <x:v>144</x:v>
      </x:c>
      <x:c r="B515" s="0" t="s">
        <x:v>145</x:v>
      </x:c>
      <x:c r="C515" s="0" t="s">
        <x:v>98</x:v>
      </x:c>
      <x:c r="D515" s="0" t="s">
        <x:v>98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144</x:v>
      </x:c>
      <x:c r="B516" s="0" t="s">
        <x:v>145</x:v>
      </x:c>
      <x:c r="C516" s="0" t="s">
        <x:v>98</x:v>
      </x:c>
      <x:c r="D516" s="0" t="s">
        <x:v>98</x:v>
      </x:c>
      <x:c r="E516" s="0" t="s">
        <x:v>54</x:v>
      </x:c>
      <x:c r="F516" s="0" t="s">
        <x:v>55</x:v>
      </x:c>
      <x:c r="G516" s="0" t="s">
        <x:v>51</x:v>
      </x:c>
      <x:c r="H516" s="0">
        <x:v>23363</x:v>
      </x:c>
    </x:row>
    <x:row r="517" spans="1:8">
      <x:c r="A517" s="0" t="s">
        <x:v>144</x:v>
      </x:c>
      <x:c r="B517" s="0" t="s">
        <x:v>145</x:v>
      </x:c>
      <x:c r="C517" s="0" t="s">
        <x:v>98</x:v>
      </x:c>
      <x:c r="D517" s="0" t="s">
        <x:v>98</x:v>
      </x:c>
      <x:c r="E517" s="0" t="s">
        <x:v>56</x:v>
      </x:c>
      <x:c r="F517" s="0" t="s">
        <x:v>57</x:v>
      </x:c>
      <x:c r="G517" s="0" t="s">
        <x:v>51</x:v>
      </x:c>
      <x:c r="H517" s="0">
        <x:v>19681</x:v>
      </x:c>
    </x:row>
    <x:row r="518" spans="1:8">
      <x:c r="A518" s="0" t="s">
        <x:v>144</x:v>
      </x:c>
      <x:c r="B518" s="0" t="s">
        <x:v>145</x:v>
      </x:c>
      <x:c r="C518" s="0" t="s">
        <x:v>99</x:v>
      </x:c>
      <x:c r="D518" s="0" t="s">
        <x:v>99</x:v>
      </x:c>
      <x:c r="E518" s="0" t="s">
        <x:v>49</x:v>
      </x:c>
      <x:c r="F518" s="0" t="s">
        <x:v>50</x:v>
      </x:c>
      <x:c r="G518" s="0" t="s">
        <x:v>51</x:v>
      </x:c>
      <x:c r="H518" s="0">
        <x:v>57265</x:v>
      </x:c>
    </x:row>
    <x:row r="519" spans="1:8">
      <x:c r="A519" s="0" t="s">
        <x:v>144</x:v>
      </x:c>
      <x:c r="B519" s="0" t="s">
        <x:v>145</x:v>
      </x:c>
      <x:c r="C519" s="0" t="s">
        <x:v>99</x:v>
      </x:c>
      <x:c r="D519" s="0" t="s">
        <x:v>99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144</x:v>
      </x:c>
      <x:c r="B520" s="0" t="s">
        <x:v>145</x:v>
      </x:c>
      <x:c r="C520" s="0" t="s">
        <x:v>99</x:v>
      </x:c>
      <x:c r="D520" s="0" t="s">
        <x:v>99</x:v>
      </x:c>
      <x:c r="E520" s="0" t="s">
        <x:v>54</x:v>
      </x:c>
      <x:c r="F520" s="0" t="s">
        <x:v>55</x:v>
      </x:c>
      <x:c r="G520" s="0" t="s">
        <x:v>51</x:v>
      </x:c>
      <x:c r="H520" s="0">
        <x:v>30823</x:v>
      </x:c>
    </x:row>
    <x:row r="521" spans="1:8">
      <x:c r="A521" s="0" t="s">
        <x:v>144</x:v>
      </x:c>
      <x:c r="B521" s="0" t="s">
        <x:v>145</x:v>
      </x:c>
      <x:c r="C521" s="0" t="s">
        <x:v>99</x:v>
      </x:c>
      <x:c r="D521" s="0" t="s">
        <x:v>99</x:v>
      </x:c>
      <x:c r="E521" s="0" t="s">
        <x:v>56</x:v>
      </x:c>
      <x:c r="F521" s="0" t="s">
        <x:v>57</x:v>
      </x:c>
      <x:c r="G521" s="0" t="s">
        <x:v>51</x:v>
      </x:c>
      <x:c r="H521" s="0">
        <x:v>18919</x:v>
      </x:c>
    </x:row>
    <x:row r="522" spans="1:8">
      <x:c r="A522" s="0" t="s">
        <x:v>144</x:v>
      </x:c>
      <x:c r="B522" s="0" t="s">
        <x:v>145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75422</x:v>
      </x:c>
    </x:row>
    <x:row r="523" spans="1:8">
      <x:c r="A523" s="0" t="s">
        <x:v>144</x:v>
      </x:c>
      <x:c r="B523" s="0" t="s">
        <x:v>145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144</x:v>
      </x:c>
      <x:c r="B524" s="0" t="s">
        <x:v>145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  <x:c r="H524" s="0">
        <x:v>28950</x:v>
      </x:c>
    </x:row>
    <x:row r="525" spans="1:8">
      <x:c r="A525" s="0" t="s">
        <x:v>144</x:v>
      </x:c>
      <x:c r="B525" s="0" t="s">
        <x:v>145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  <x:c r="H525" s="0">
        <x:v>20443</x:v>
      </x:c>
    </x:row>
    <x:row r="526" spans="1:8">
      <x:c r="A526" s="0" t="s">
        <x:v>144</x:v>
      </x:c>
      <x:c r="B526" s="0" t="s">
        <x:v>145</x:v>
      </x:c>
      <x:c r="C526" s="0" t="s">
        <x:v>101</x:v>
      </x:c>
      <x:c r="D526" s="0" t="s">
        <x:v>101</x:v>
      </x:c>
      <x:c r="E526" s="0" t="s">
        <x:v>49</x:v>
      </x:c>
      <x:c r="F526" s="0" t="s">
        <x:v>50</x:v>
      </x:c>
      <x:c r="G526" s="0" t="s">
        <x:v>51</x:v>
      </x:c>
      <x:c r="H526" s="0">
        <x:v>103230</x:v>
      </x:c>
    </x:row>
    <x:row r="527" spans="1:8">
      <x:c r="A527" s="0" t="s">
        <x:v>144</x:v>
      </x:c>
      <x:c r="B527" s="0" t="s">
        <x:v>145</x:v>
      </x:c>
      <x:c r="C527" s="0" t="s">
        <x:v>101</x:v>
      </x:c>
      <x:c r="D527" s="0" t="s">
        <x:v>101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144</x:v>
      </x:c>
      <x:c r="B528" s="0" t="s">
        <x:v>145</x:v>
      </x:c>
      <x:c r="C528" s="0" t="s">
        <x:v>101</x:v>
      </x:c>
      <x:c r="D528" s="0" t="s">
        <x:v>101</x:v>
      </x:c>
      <x:c r="E528" s="0" t="s">
        <x:v>54</x:v>
      </x:c>
      <x:c r="F528" s="0" t="s">
        <x:v>55</x:v>
      </x:c>
      <x:c r="G528" s="0" t="s">
        <x:v>51</x:v>
      </x:c>
      <x:c r="H528" s="0">
        <x:v>36568</x:v>
      </x:c>
    </x:row>
    <x:row r="529" spans="1:8">
      <x:c r="A529" s="0" t="s">
        <x:v>144</x:v>
      </x:c>
      <x:c r="B529" s="0" t="s">
        <x:v>145</x:v>
      </x:c>
      <x:c r="C529" s="0" t="s">
        <x:v>101</x:v>
      </x:c>
      <x:c r="D529" s="0" t="s">
        <x:v>101</x:v>
      </x:c>
      <x:c r="E529" s="0" t="s">
        <x:v>56</x:v>
      </x:c>
      <x:c r="F529" s="0" t="s">
        <x:v>57</x:v>
      </x:c>
      <x:c r="G529" s="0" t="s">
        <x:v>51</x:v>
      </x:c>
      <x:c r="H529" s="0">
        <x:v>29204</x:v>
      </x:c>
    </x:row>
    <x:row r="530" spans="1:8">
      <x:c r="A530" s="0" t="s">
        <x:v>144</x:v>
      </x:c>
      <x:c r="B530" s="0" t="s">
        <x:v>145</x:v>
      </x:c>
      <x:c r="C530" s="0" t="s">
        <x:v>102</x:v>
      </x:c>
      <x:c r="D530" s="0" t="s">
        <x:v>102</x:v>
      </x:c>
      <x:c r="E530" s="0" t="s">
        <x:v>49</x:v>
      </x:c>
      <x:c r="F530" s="0" t="s">
        <x:v>50</x:v>
      </x:c>
      <x:c r="G530" s="0" t="s">
        <x:v>51</x:v>
      </x:c>
      <x:c r="H530" s="0">
        <x:v>115673</x:v>
      </x:c>
    </x:row>
    <x:row r="531" spans="1:8">
      <x:c r="A531" s="0" t="s">
        <x:v>144</x:v>
      </x:c>
      <x:c r="B531" s="0" t="s">
        <x:v>145</x:v>
      </x:c>
      <x:c r="C531" s="0" t="s">
        <x:v>102</x:v>
      </x:c>
      <x:c r="D531" s="0" t="s">
        <x:v>102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144</x:v>
      </x:c>
      <x:c r="B532" s="0" t="s">
        <x:v>145</x:v>
      </x:c>
      <x:c r="C532" s="0" t="s">
        <x:v>102</x:v>
      </x:c>
      <x:c r="D532" s="0" t="s">
        <x:v>102</x:v>
      </x:c>
      <x:c r="E532" s="0" t="s">
        <x:v>54</x:v>
      </x:c>
      <x:c r="F532" s="0" t="s">
        <x:v>55</x:v>
      </x:c>
      <x:c r="G532" s="0" t="s">
        <x:v>51</x:v>
      </x:c>
      <x:c r="H532" s="0">
        <x:v>44822</x:v>
      </x:c>
    </x:row>
    <x:row r="533" spans="1:8">
      <x:c r="A533" s="0" t="s">
        <x:v>144</x:v>
      </x:c>
      <x:c r="B533" s="0" t="s">
        <x:v>145</x:v>
      </x:c>
      <x:c r="C533" s="0" t="s">
        <x:v>102</x:v>
      </x:c>
      <x:c r="D533" s="0" t="s">
        <x:v>102</x:v>
      </x:c>
      <x:c r="E533" s="0" t="s">
        <x:v>56</x:v>
      </x:c>
      <x:c r="F533" s="0" t="s">
        <x:v>57</x:v>
      </x:c>
      <x:c r="G533" s="0" t="s">
        <x:v>51</x:v>
      </x:c>
      <x:c r="H533" s="0">
        <x:v>38473</x:v>
      </x:c>
    </x:row>
    <x:row r="534" spans="1:8">
      <x:c r="A534" s="0" t="s">
        <x:v>144</x:v>
      </x:c>
      <x:c r="B534" s="0" t="s">
        <x:v>145</x:v>
      </x:c>
      <x:c r="C534" s="0" t="s">
        <x:v>103</x:v>
      </x:c>
      <x:c r="D534" s="0" t="s">
        <x:v>103</x:v>
      </x:c>
      <x:c r="E534" s="0" t="s">
        <x:v>49</x:v>
      </x:c>
      <x:c r="F534" s="0" t="s">
        <x:v>50</x:v>
      </x:c>
      <x:c r="G534" s="0" t="s">
        <x:v>51</x:v>
      </x:c>
      <x:c r="H534" s="0">
        <x:v>122149</x:v>
      </x:c>
    </x:row>
    <x:row r="535" spans="1:8">
      <x:c r="A535" s="0" t="s">
        <x:v>144</x:v>
      </x:c>
      <x:c r="B535" s="0" t="s">
        <x:v>145</x:v>
      </x:c>
      <x:c r="C535" s="0" t="s">
        <x:v>103</x:v>
      </x:c>
      <x:c r="D535" s="0" t="s">
        <x:v>103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144</x:v>
      </x:c>
      <x:c r="B536" s="0" t="s">
        <x:v>145</x:v>
      </x:c>
      <x:c r="C536" s="0" t="s">
        <x:v>103</x:v>
      </x:c>
      <x:c r="D536" s="0" t="s">
        <x:v>103</x:v>
      </x:c>
      <x:c r="E536" s="0" t="s">
        <x:v>54</x:v>
      </x:c>
      <x:c r="F536" s="0" t="s">
        <x:v>55</x:v>
      </x:c>
      <x:c r="G536" s="0" t="s">
        <x:v>51</x:v>
      </x:c>
      <x:c r="H536" s="0">
        <x:v>47107</x:v>
      </x:c>
    </x:row>
    <x:row r="537" spans="1:8">
      <x:c r="A537" s="0" t="s">
        <x:v>144</x:v>
      </x:c>
      <x:c r="B537" s="0" t="s">
        <x:v>145</x:v>
      </x:c>
      <x:c r="C537" s="0" t="s">
        <x:v>103</x:v>
      </x:c>
      <x:c r="D537" s="0" t="s">
        <x:v>103</x:v>
      </x:c>
      <x:c r="E537" s="0" t="s">
        <x:v>56</x:v>
      </x:c>
      <x:c r="F537" s="0" t="s">
        <x:v>57</x:v>
      </x:c>
      <x:c r="G537" s="0" t="s">
        <x:v>51</x:v>
      </x:c>
      <x:c r="H537" s="0">
        <x:v>40251</x:v>
      </x:c>
    </x:row>
    <x:row r="538" spans="1:8">
      <x:c r="A538" s="0" t="s">
        <x:v>144</x:v>
      </x:c>
      <x:c r="B538" s="0" t="s">
        <x:v>145</x:v>
      </x:c>
      <x:c r="C538" s="0" t="s">
        <x:v>104</x:v>
      </x:c>
      <x:c r="D538" s="0" t="s">
        <x:v>104</x:v>
      </x:c>
      <x:c r="E538" s="0" t="s">
        <x:v>49</x:v>
      </x:c>
      <x:c r="F538" s="0" t="s">
        <x:v>50</x:v>
      </x:c>
      <x:c r="G538" s="0" t="s">
        <x:v>51</x:v>
      </x:c>
      <x:c r="H538" s="0">
        <x:v>139290</x:v>
      </x:c>
    </x:row>
    <x:row r="539" spans="1:8">
      <x:c r="A539" s="0" t="s">
        <x:v>144</x:v>
      </x:c>
      <x:c r="B539" s="0" t="s">
        <x:v>145</x:v>
      </x:c>
      <x:c r="C539" s="0" t="s">
        <x:v>104</x:v>
      </x:c>
      <x:c r="D539" s="0" t="s">
        <x:v>104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144</x:v>
      </x:c>
      <x:c r="B540" s="0" t="s">
        <x:v>145</x:v>
      </x:c>
      <x:c r="C540" s="0" t="s">
        <x:v>104</x:v>
      </x:c>
      <x:c r="D540" s="0" t="s">
        <x:v>104</x:v>
      </x:c>
      <x:c r="E540" s="0" t="s">
        <x:v>54</x:v>
      </x:c>
      <x:c r="F540" s="0" t="s">
        <x:v>55</x:v>
      </x:c>
      <x:c r="G540" s="0" t="s">
        <x:v>51</x:v>
      </x:c>
      <x:c r="H540" s="0">
        <x:v>55995</x:v>
      </x:c>
    </x:row>
    <x:row r="541" spans="1:8">
      <x:c r="A541" s="0" t="s">
        <x:v>144</x:v>
      </x:c>
      <x:c r="B541" s="0" t="s">
        <x:v>145</x:v>
      </x:c>
      <x:c r="C541" s="0" t="s">
        <x:v>104</x:v>
      </x:c>
      <x:c r="D541" s="0" t="s">
        <x:v>104</x:v>
      </x:c>
      <x:c r="E541" s="0" t="s">
        <x:v>56</x:v>
      </x:c>
      <x:c r="F541" s="0" t="s">
        <x:v>57</x:v>
      </x:c>
      <x:c r="G541" s="0" t="s">
        <x:v>51</x:v>
      </x:c>
      <x:c r="H541" s="0">
        <x:v>41901</x:v>
      </x:c>
    </x:row>
    <x:row r="542" spans="1:8">
      <x:c r="A542" s="0" t="s">
        <x:v>144</x:v>
      </x:c>
      <x:c r="B542" s="0" t="s">
        <x:v>145</x:v>
      </x:c>
      <x:c r="C542" s="0" t="s">
        <x:v>105</x:v>
      </x:c>
      <x:c r="D542" s="0" t="s">
        <x:v>105</x:v>
      </x:c>
      <x:c r="E542" s="0" t="s">
        <x:v>49</x:v>
      </x:c>
      <x:c r="F542" s="0" t="s">
        <x:v>50</x:v>
      </x:c>
      <x:c r="G542" s="0" t="s">
        <x:v>51</x:v>
      </x:c>
      <x:c r="H542" s="0">
        <x:v>138983</x:v>
      </x:c>
    </x:row>
    <x:row r="543" spans="1:8">
      <x:c r="A543" s="0" t="s">
        <x:v>144</x:v>
      </x:c>
      <x:c r="B543" s="0" t="s">
        <x:v>145</x:v>
      </x:c>
      <x:c r="C543" s="0" t="s">
        <x:v>105</x:v>
      </x:c>
      <x:c r="D543" s="0" t="s">
        <x:v>105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144</x:v>
      </x:c>
      <x:c r="B544" s="0" t="s">
        <x:v>145</x:v>
      </x:c>
      <x:c r="C544" s="0" t="s">
        <x:v>105</x:v>
      </x:c>
      <x:c r="D544" s="0" t="s">
        <x:v>105</x:v>
      </x:c>
      <x:c r="E544" s="0" t="s">
        <x:v>54</x:v>
      </x:c>
      <x:c r="F544" s="0" t="s">
        <x:v>55</x:v>
      </x:c>
      <x:c r="G544" s="0" t="s">
        <x:v>51</x:v>
      </x:c>
      <x:c r="H544" s="0">
        <x:v>68661</x:v>
      </x:c>
    </x:row>
    <x:row r="545" spans="1:8">
      <x:c r="A545" s="0" t="s">
        <x:v>144</x:v>
      </x:c>
      <x:c r="B545" s="0" t="s">
        <x:v>145</x:v>
      </x:c>
      <x:c r="C545" s="0" t="s">
        <x:v>105</x:v>
      </x:c>
      <x:c r="D545" s="0" t="s">
        <x:v>105</x:v>
      </x:c>
      <x:c r="E545" s="0" t="s">
        <x:v>56</x:v>
      </x:c>
      <x:c r="F545" s="0" t="s">
        <x:v>57</x:v>
      </x:c>
      <x:c r="G545" s="0" t="s">
        <x:v>51</x:v>
      </x:c>
      <x:c r="H545" s="0">
        <x:v>39980</x:v>
      </x:c>
    </x:row>
    <x:row r="546" spans="1:8">
      <x:c r="A546" s="0" t="s">
        <x:v>144</x:v>
      </x:c>
      <x:c r="B546" s="0" t="s">
        <x:v>145</x:v>
      </x:c>
      <x:c r="C546" s="0" t="s">
        <x:v>106</x:v>
      </x:c>
      <x:c r="D546" s="0" t="s">
        <x:v>106</x:v>
      </x:c>
      <x:c r="E546" s="0" t="s">
        <x:v>49</x:v>
      </x:c>
      <x:c r="F546" s="0" t="s">
        <x:v>50</x:v>
      </x:c>
      <x:c r="G546" s="0" t="s">
        <x:v>51</x:v>
      </x:c>
      <x:c r="H546" s="0">
        <x:v>182808</x:v>
      </x:c>
    </x:row>
    <x:row r="547" spans="1:8">
      <x:c r="A547" s="0" t="s">
        <x:v>144</x:v>
      </x:c>
      <x:c r="B547" s="0" t="s">
        <x:v>145</x:v>
      </x:c>
      <x:c r="C547" s="0" t="s">
        <x:v>106</x:v>
      </x:c>
      <x:c r="D547" s="0" t="s">
        <x:v>106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144</x:v>
      </x:c>
      <x:c r="B548" s="0" t="s">
        <x:v>145</x:v>
      </x:c>
      <x:c r="C548" s="0" t="s">
        <x:v>106</x:v>
      </x:c>
      <x:c r="D548" s="0" t="s">
        <x:v>106</x:v>
      </x:c>
      <x:c r="E548" s="0" t="s">
        <x:v>54</x:v>
      </x:c>
      <x:c r="F548" s="0" t="s">
        <x:v>55</x:v>
      </x:c>
      <x:c r="G548" s="0" t="s">
        <x:v>51</x:v>
      </x:c>
      <x:c r="H548" s="0">
        <x:v>80555</x:v>
      </x:c>
    </x:row>
    <x:row r="549" spans="1:8">
      <x:c r="A549" s="0" t="s">
        <x:v>144</x:v>
      </x:c>
      <x:c r="B549" s="0" t="s">
        <x:v>145</x:v>
      </x:c>
      <x:c r="C549" s="0" t="s">
        <x:v>106</x:v>
      </x:c>
      <x:c r="D549" s="0" t="s">
        <x:v>106</x:v>
      </x:c>
      <x:c r="E549" s="0" t="s">
        <x:v>56</x:v>
      </x:c>
      <x:c r="F549" s="0" t="s">
        <x:v>57</x:v>
      </x:c>
      <x:c r="G549" s="0" t="s">
        <x:v>51</x:v>
      </x:c>
      <x:c r="H549" s="0">
        <x:v>48614</x:v>
      </x:c>
    </x:row>
    <x:row r="550" spans="1:8">
      <x:c r="A550" s="0" t="s">
        <x:v>144</x:v>
      </x:c>
      <x:c r="B550" s="0" t="s">
        <x:v>145</x:v>
      </x:c>
      <x:c r="C550" s="0" t="s">
        <x:v>107</x:v>
      </x:c>
      <x:c r="D550" s="0" t="s">
        <x:v>107</x:v>
      </x:c>
      <x:c r="E550" s="0" t="s">
        <x:v>49</x:v>
      </x:c>
      <x:c r="F550" s="0" t="s">
        <x:v>50</x:v>
      </x:c>
      <x:c r="G550" s="0" t="s">
        <x:v>51</x:v>
      </x:c>
      <x:c r="H550" s="0">
        <x:v>207348</x:v>
      </x:c>
    </x:row>
    <x:row r="551" spans="1:8">
      <x:c r="A551" s="0" t="s">
        <x:v>144</x:v>
      </x:c>
      <x:c r="B551" s="0" t="s">
        <x:v>145</x:v>
      </x:c>
      <x:c r="C551" s="0" t="s">
        <x:v>107</x:v>
      </x:c>
      <x:c r="D551" s="0" t="s">
        <x:v>107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144</x:v>
      </x:c>
      <x:c r="B552" s="0" t="s">
        <x:v>145</x:v>
      </x:c>
      <x:c r="C552" s="0" t="s">
        <x:v>107</x:v>
      </x:c>
      <x:c r="D552" s="0" t="s">
        <x:v>107</x:v>
      </x:c>
      <x:c r="E552" s="0" t="s">
        <x:v>54</x:v>
      </x:c>
      <x:c r="F552" s="0" t="s">
        <x:v>55</x:v>
      </x:c>
      <x:c r="G552" s="0" t="s">
        <x:v>51</x:v>
      </x:c>
      <x:c r="H552" s="0">
        <x:v>94969</x:v>
      </x:c>
    </x:row>
    <x:row r="553" spans="1:8">
      <x:c r="A553" s="0" t="s">
        <x:v>144</x:v>
      </x:c>
      <x:c r="B553" s="0" t="s">
        <x:v>145</x:v>
      </x:c>
      <x:c r="C553" s="0" t="s">
        <x:v>107</x:v>
      </x:c>
      <x:c r="D553" s="0" t="s">
        <x:v>107</x:v>
      </x:c>
      <x:c r="E553" s="0" t="s">
        <x:v>56</x:v>
      </x:c>
      <x:c r="F553" s="0" t="s">
        <x:v>57</x:v>
      </x:c>
      <x:c r="G553" s="0" t="s">
        <x:v>51</x:v>
      </x:c>
      <x:c r="H553" s="0">
        <x:v>61834</x:v>
      </x:c>
    </x:row>
    <x:row r="554" spans="1:8">
      <x:c r="A554" s="0" t="s">
        <x:v>144</x:v>
      </x:c>
      <x:c r="B554" s="0" t="s">
        <x:v>145</x:v>
      </x:c>
      <x:c r="C554" s="0" t="s">
        <x:v>108</x:v>
      </x:c>
      <x:c r="D554" s="0" t="s">
        <x:v>108</x:v>
      </x:c>
      <x:c r="E554" s="0" t="s">
        <x:v>49</x:v>
      </x:c>
      <x:c r="F554" s="0" t="s">
        <x:v>50</x:v>
      </x:c>
      <x:c r="G554" s="0" t="s">
        <x:v>51</x:v>
      </x:c>
      <x:c r="H554" s="0">
        <x:v>221176</x:v>
      </x:c>
    </x:row>
    <x:row r="555" spans="1:8">
      <x:c r="A555" s="0" t="s">
        <x:v>144</x:v>
      </x:c>
      <x:c r="B555" s="0" t="s">
        <x:v>145</x:v>
      </x:c>
      <x:c r="C555" s="0" t="s">
        <x:v>108</x:v>
      </x:c>
      <x:c r="D555" s="0" t="s">
        <x:v>108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144</x:v>
      </x:c>
      <x:c r="B556" s="0" t="s">
        <x:v>145</x:v>
      </x:c>
      <x:c r="C556" s="0" t="s">
        <x:v>108</x:v>
      </x:c>
      <x:c r="D556" s="0" t="s">
        <x:v>108</x:v>
      </x:c>
      <x:c r="E556" s="0" t="s">
        <x:v>54</x:v>
      </x:c>
      <x:c r="F556" s="0" t="s">
        <x:v>55</x:v>
      </x:c>
      <x:c r="G556" s="0" t="s">
        <x:v>51</x:v>
      </x:c>
      <x:c r="H556" s="0">
        <x:v>113400</x:v>
      </x:c>
    </x:row>
    <x:row r="557" spans="1:8">
      <x:c r="A557" s="0" t="s">
        <x:v>144</x:v>
      </x:c>
      <x:c r="B557" s="0" t="s">
        <x:v>145</x:v>
      </x:c>
      <x:c r="C557" s="0" t="s">
        <x:v>108</x:v>
      </x:c>
      <x:c r="D557" s="0" t="s">
        <x:v>108</x:v>
      </x:c>
      <x:c r="E557" s="0" t="s">
        <x:v>56</x:v>
      </x:c>
      <x:c r="F557" s="0" t="s">
        <x:v>57</x:v>
      </x:c>
      <x:c r="G557" s="0" t="s">
        <x:v>51</x:v>
      </x:c>
      <x:c r="H557" s="0">
        <x:v>63216</x:v>
      </x:c>
    </x:row>
    <x:row r="558" spans="1:8">
      <x:c r="A558" s="0" t="s">
        <x:v>144</x:v>
      </x:c>
      <x:c r="B558" s="0" t="s">
        <x:v>145</x:v>
      </x:c>
      <x:c r="C558" s="0" t="s">
        <x:v>109</x:v>
      </x:c>
      <x:c r="D558" s="0" t="s">
        <x:v>109</x:v>
      </x:c>
      <x:c r="E558" s="0" t="s">
        <x:v>49</x:v>
      </x:c>
      <x:c r="F558" s="0" t="s">
        <x:v>50</x:v>
      </x:c>
      <x:c r="G558" s="0" t="s">
        <x:v>51</x:v>
      </x:c>
      <x:c r="H558" s="0">
        <x:v>231337</x:v>
      </x:c>
    </x:row>
    <x:row r="559" spans="1:8">
      <x:c r="A559" s="0" t="s">
        <x:v>144</x:v>
      </x:c>
      <x:c r="B559" s="0" t="s">
        <x:v>145</x:v>
      </x:c>
      <x:c r="C559" s="0" t="s">
        <x:v>109</x:v>
      </x:c>
      <x:c r="D559" s="0" t="s">
        <x:v>109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144</x:v>
      </x:c>
      <x:c r="B560" s="0" t="s">
        <x:v>145</x:v>
      </x:c>
      <x:c r="C560" s="0" t="s">
        <x:v>109</x:v>
      </x:c>
      <x:c r="D560" s="0" t="s">
        <x:v>109</x:v>
      </x:c>
      <x:c r="E560" s="0" t="s">
        <x:v>54</x:v>
      </x:c>
      <x:c r="F560" s="0" t="s">
        <x:v>55</x:v>
      </x:c>
      <x:c r="G560" s="0" t="s">
        <x:v>51</x:v>
      </x:c>
      <x:c r="H560" s="0">
        <x:v>128019</x:v>
      </x:c>
    </x:row>
    <x:row r="561" spans="1:8">
      <x:c r="A561" s="0" t="s">
        <x:v>144</x:v>
      </x:c>
      <x:c r="B561" s="0" t="s">
        <x:v>145</x:v>
      </x:c>
      <x:c r="C561" s="0" t="s">
        <x:v>109</x:v>
      </x:c>
      <x:c r="D561" s="0" t="s">
        <x:v>109</x:v>
      </x:c>
      <x:c r="E561" s="0" t="s">
        <x:v>56</x:v>
      </x:c>
      <x:c r="F561" s="0" t="s">
        <x:v>57</x:v>
      </x:c>
      <x:c r="G561" s="0" t="s">
        <x:v>51</x:v>
      </x:c>
      <x:c r="H561" s="0">
        <x:v>59213</x:v>
      </x:c>
    </x:row>
    <x:row r="562" spans="1:8">
      <x:c r="A562" s="0" t="s">
        <x:v>144</x:v>
      </x:c>
      <x:c r="B562" s="0" t="s">
        <x:v>145</x:v>
      </x:c>
      <x:c r="C562" s="0" t="s">
        <x:v>110</x:v>
      </x:c>
      <x:c r="D562" s="0" t="s">
        <x:v>110</x:v>
      </x:c>
      <x:c r="E562" s="0" t="s">
        <x:v>49</x:v>
      </x:c>
      <x:c r="F562" s="0" t="s">
        <x:v>50</x:v>
      </x:c>
      <x:c r="G562" s="0" t="s">
        <x:v>51</x:v>
      </x:c>
      <x:c r="H562" s="0">
        <x:v>260229</x:v>
      </x:c>
    </x:row>
    <x:row r="563" spans="1:8">
      <x:c r="A563" s="0" t="s">
        <x:v>144</x:v>
      </x:c>
      <x:c r="B563" s="0" t="s">
        <x:v>145</x:v>
      </x:c>
      <x:c r="C563" s="0" t="s">
        <x:v>110</x:v>
      </x:c>
      <x:c r="D563" s="0" t="s">
        <x:v>110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144</x:v>
      </x:c>
      <x:c r="B564" s="0" t="s">
        <x:v>145</x:v>
      </x:c>
      <x:c r="C564" s="0" t="s">
        <x:v>110</x:v>
      </x:c>
      <x:c r="D564" s="0" t="s">
        <x:v>110</x:v>
      </x:c>
      <x:c r="E564" s="0" t="s">
        <x:v>54</x:v>
      </x:c>
      <x:c r="F564" s="0" t="s">
        <x:v>55</x:v>
      </x:c>
      <x:c r="G564" s="0" t="s">
        <x:v>51</x:v>
      </x:c>
      <x:c r="H564" s="0">
        <x:v>150993</x:v>
      </x:c>
    </x:row>
    <x:row r="565" spans="1:8">
      <x:c r="A565" s="0" t="s">
        <x:v>144</x:v>
      </x:c>
      <x:c r="B565" s="0" t="s">
        <x:v>145</x:v>
      </x:c>
      <x:c r="C565" s="0" t="s">
        <x:v>110</x:v>
      </x:c>
      <x:c r="D565" s="0" t="s">
        <x:v>110</x:v>
      </x:c>
      <x:c r="E565" s="0" t="s">
        <x:v>56</x:v>
      </x:c>
      <x:c r="F565" s="0" t="s">
        <x:v>57</x:v>
      </x:c>
      <x:c r="G565" s="0" t="s">
        <x:v>51</x:v>
      </x:c>
      <x:c r="H565" s="0">
        <x:v>65300</x:v>
      </x:c>
    </x:row>
    <x:row r="566" spans="1:8">
      <x:c r="A566" s="0" t="s">
        <x:v>144</x:v>
      </x:c>
      <x:c r="B566" s="0" t="s">
        <x:v>145</x:v>
      </x:c>
      <x:c r="C566" s="0" t="s">
        <x:v>111</x:v>
      </x:c>
      <x:c r="D566" s="0" t="s">
        <x:v>111</x:v>
      </x:c>
      <x:c r="E566" s="0" t="s">
        <x:v>49</x:v>
      </x:c>
      <x:c r="F566" s="0" t="s">
        <x:v>50</x:v>
      </x:c>
      <x:c r="G566" s="0" t="s">
        <x:v>51</x:v>
      </x:c>
      <x:c r="H566" s="0">
        <x:v>270101</x:v>
      </x:c>
    </x:row>
    <x:row r="567" spans="1:8">
      <x:c r="A567" s="0" t="s">
        <x:v>144</x:v>
      </x:c>
      <x:c r="B567" s="0" t="s">
        <x:v>145</x:v>
      </x:c>
      <x:c r="C567" s="0" t="s">
        <x:v>111</x:v>
      </x:c>
      <x:c r="D567" s="0" t="s">
        <x:v>111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144</x:v>
      </x:c>
      <x:c r="B568" s="0" t="s">
        <x:v>145</x:v>
      </x:c>
      <x:c r="C568" s="0" t="s">
        <x:v>111</x:v>
      </x:c>
      <x:c r="D568" s="0" t="s">
        <x:v>111</x:v>
      </x:c>
      <x:c r="E568" s="0" t="s">
        <x:v>54</x:v>
      </x:c>
      <x:c r="F568" s="0" t="s">
        <x:v>55</x:v>
      </x:c>
      <x:c r="G568" s="0" t="s">
        <x:v>51</x:v>
      </x:c>
      <x:c r="H568" s="0">
        <x:v>160183</x:v>
      </x:c>
    </x:row>
    <x:row r="569" spans="1:8">
      <x:c r="A569" s="0" t="s">
        <x:v>144</x:v>
      </x:c>
      <x:c r="B569" s="0" t="s">
        <x:v>145</x:v>
      </x:c>
      <x:c r="C569" s="0" t="s">
        <x:v>111</x:v>
      </x:c>
      <x:c r="D569" s="0" t="s">
        <x:v>111</x:v>
      </x:c>
      <x:c r="E569" s="0" t="s">
        <x:v>56</x:v>
      </x:c>
      <x:c r="F569" s="0" t="s">
        <x:v>57</x:v>
      </x:c>
      <x:c r="G569" s="0" t="s">
        <x:v>51</x:v>
      </x:c>
      <x:c r="H569" s="0">
        <x:v>68008</x:v>
      </x:c>
    </x:row>
    <x:row r="570" spans="1:8">
      <x:c r="A570" s="0" t="s">
        <x:v>144</x:v>
      </x:c>
      <x:c r="B570" s="0" t="s">
        <x:v>145</x:v>
      </x:c>
      <x:c r="C570" s="0" t="s">
        <x:v>112</x:v>
      </x:c>
      <x:c r="D570" s="0" t="s">
        <x:v>112</x:v>
      </x:c>
      <x:c r="E570" s="0" t="s">
        <x:v>49</x:v>
      </x:c>
      <x:c r="F570" s="0" t="s">
        <x:v>50</x:v>
      </x:c>
      <x:c r="G570" s="0" t="s">
        <x:v>51</x:v>
      </x:c>
      <x:c r="H570" s="0">
        <x:v>268423</x:v>
      </x:c>
    </x:row>
    <x:row r="571" spans="1:8">
      <x:c r="A571" s="0" t="s">
        <x:v>144</x:v>
      </x:c>
      <x:c r="B571" s="0" t="s">
        <x:v>145</x:v>
      </x:c>
      <x:c r="C571" s="0" t="s">
        <x:v>112</x:v>
      </x:c>
      <x:c r="D571" s="0" t="s">
        <x:v>112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144</x:v>
      </x:c>
      <x:c r="B572" s="0" t="s">
        <x:v>145</x:v>
      </x:c>
      <x:c r="C572" s="0" t="s">
        <x:v>112</x:v>
      </x:c>
      <x:c r="D572" s="0" t="s">
        <x:v>112</x:v>
      </x:c>
      <x:c r="E572" s="0" t="s">
        <x:v>54</x:v>
      </x:c>
      <x:c r="F572" s="0" t="s">
        <x:v>55</x:v>
      </x:c>
      <x:c r="G572" s="0" t="s">
        <x:v>51</x:v>
      </x:c>
      <x:c r="H572" s="0">
        <x:v>154019</x:v>
      </x:c>
    </x:row>
    <x:row r="573" spans="1:8">
      <x:c r="A573" s="0" t="s">
        <x:v>144</x:v>
      </x:c>
      <x:c r="B573" s="0" t="s">
        <x:v>145</x:v>
      </x:c>
      <x:c r="C573" s="0" t="s">
        <x:v>112</x:v>
      </x:c>
      <x:c r="D573" s="0" t="s">
        <x:v>112</x:v>
      </x:c>
      <x:c r="E573" s="0" t="s">
        <x:v>56</x:v>
      </x:c>
      <x:c r="F573" s="0" t="s">
        <x:v>57</x:v>
      </x:c>
      <x:c r="G573" s="0" t="s">
        <x:v>51</x:v>
      </x:c>
      <x:c r="H573" s="0">
        <x:v>69201</x:v>
      </x:c>
    </x:row>
    <x:row r="574" spans="1:8">
      <x:c r="A574" s="0" t="s">
        <x:v>144</x:v>
      </x:c>
      <x:c r="B574" s="0" t="s">
        <x:v>145</x:v>
      </x:c>
      <x:c r="C574" s="0" t="s">
        <x:v>113</x:v>
      </x:c>
      <x:c r="D574" s="0" t="s">
        <x:v>113</x:v>
      </x:c>
      <x:c r="E574" s="0" t="s">
        <x:v>49</x:v>
      </x:c>
      <x:c r="F574" s="0" t="s">
        <x:v>50</x:v>
      </x:c>
      <x:c r="G574" s="0" t="s">
        <x:v>51</x:v>
      </x:c>
      <x:c r="H574" s="0">
        <x:v>294579</x:v>
      </x:c>
    </x:row>
    <x:row r="575" spans="1:8">
      <x:c r="A575" s="0" t="s">
        <x:v>144</x:v>
      </x:c>
      <x:c r="B575" s="0" t="s">
        <x:v>145</x:v>
      </x:c>
      <x:c r="C575" s="0" t="s">
        <x:v>113</x:v>
      </x:c>
      <x:c r="D575" s="0" t="s">
        <x:v>113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144</x:v>
      </x:c>
      <x:c r="B576" s="0" t="s">
        <x:v>145</x:v>
      </x:c>
      <x:c r="C576" s="0" t="s">
        <x:v>113</x:v>
      </x:c>
      <x:c r="D576" s="0" t="s">
        <x:v>113</x:v>
      </x:c>
      <x:c r="E576" s="0" t="s">
        <x:v>54</x:v>
      </x:c>
      <x:c r="F576" s="0" t="s">
        <x:v>55</x:v>
      </x:c>
      <x:c r="G576" s="0" t="s">
        <x:v>51</x:v>
      </x:c>
      <x:c r="H576" s="0">
        <x:v>160495</x:v>
      </x:c>
    </x:row>
    <x:row r="577" spans="1:8">
      <x:c r="A577" s="0" t="s">
        <x:v>144</x:v>
      </x:c>
      <x:c r="B577" s="0" t="s">
        <x:v>145</x:v>
      </x:c>
      <x:c r="C577" s="0" t="s">
        <x:v>113</x:v>
      </x:c>
      <x:c r="D577" s="0" t="s">
        <x:v>113</x:v>
      </x:c>
      <x:c r="E577" s="0" t="s">
        <x:v>56</x:v>
      </x:c>
      <x:c r="F577" s="0" t="s">
        <x:v>57</x:v>
      </x:c>
      <x:c r="G577" s="0" t="s">
        <x:v>51</x:v>
      </x:c>
      <x:c r="H577" s="0">
        <x:v>78978</x:v>
      </x:c>
    </x:row>
    <x:row r="578" spans="1:8">
      <x:c r="A578" s="0" t="s">
        <x:v>144</x:v>
      </x:c>
      <x:c r="B578" s="0" t="s">
        <x:v>145</x:v>
      </x:c>
      <x:c r="C578" s="0" t="s">
        <x:v>114</x:v>
      </x:c>
      <x:c r="D578" s="0" t="s">
        <x:v>114</x:v>
      </x:c>
      <x:c r="E578" s="0" t="s">
        <x:v>49</x:v>
      </x:c>
      <x:c r="F578" s="0" t="s">
        <x:v>50</x:v>
      </x:c>
      <x:c r="G578" s="0" t="s">
        <x:v>51</x:v>
      </x:c>
      <x:c r="H578" s="0">
        <x:v>330132</x:v>
      </x:c>
    </x:row>
    <x:row r="579" spans="1:8">
      <x:c r="A579" s="0" t="s">
        <x:v>144</x:v>
      </x:c>
      <x:c r="B579" s="0" t="s">
        <x:v>145</x:v>
      </x:c>
      <x:c r="C579" s="0" t="s">
        <x:v>114</x:v>
      </x:c>
      <x:c r="D579" s="0" t="s">
        <x:v>114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144</x:v>
      </x:c>
      <x:c r="B580" s="0" t="s">
        <x:v>145</x:v>
      </x:c>
      <x:c r="C580" s="0" t="s">
        <x:v>114</x:v>
      </x:c>
      <x:c r="D580" s="0" t="s">
        <x:v>114</x:v>
      </x:c>
      <x:c r="E580" s="0" t="s">
        <x:v>54</x:v>
      </x:c>
      <x:c r="F580" s="0" t="s">
        <x:v>55</x:v>
      </x:c>
      <x:c r="G580" s="0" t="s">
        <x:v>51</x:v>
      </x:c>
      <x:c r="H580" s="0">
        <x:v>170653</x:v>
      </x:c>
    </x:row>
    <x:row r="581" spans="1:8">
      <x:c r="A581" s="0" t="s">
        <x:v>144</x:v>
      </x:c>
      <x:c r="B581" s="0" t="s">
        <x:v>145</x:v>
      </x:c>
      <x:c r="C581" s="0" t="s">
        <x:v>114</x:v>
      </x:c>
      <x:c r="D581" s="0" t="s">
        <x:v>114</x:v>
      </x:c>
      <x:c r="E581" s="0" t="s">
        <x:v>56</x:v>
      </x:c>
      <x:c r="F581" s="0" t="s">
        <x:v>57</x:v>
      </x:c>
      <x:c r="G581" s="0" t="s">
        <x:v>51</x:v>
      </x:c>
      <x:c r="H581" s="0">
        <x:v>82660</x:v>
      </x:c>
    </x:row>
    <x:row r="582" spans="1:8">
      <x:c r="A582" s="0" t="s">
        <x:v>144</x:v>
      </x:c>
      <x:c r="B582" s="0" t="s">
        <x:v>145</x:v>
      </x:c>
      <x:c r="C582" s="0" t="s">
        <x:v>115</x:v>
      </x:c>
      <x:c r="D582" s="0" t="s">
        <x:v>115</x:v>
      </x:c>
      <x:c r="E582" s="0" t="s">
        <x:v>49</x:v>
      </x:c>
      <x:c r="F582" s="0" t="s">
        <x:v>50</x:v>
      </x:c>
      <x:c r="G582" s="0" t="s">
        <x:v>51</x:v>
      </x:c>
      <x:c r="H582" s="0">
        <x:v>367970</x:v>
      </x:c>
    </x:row>
    <x:row r="583" spans="1:8">
      <x:c r="A583" s="0" t="s">
        <x:v>144</x:v>
      </x:c>
      <x:c r="B583" s="0" t="s">
        <x:v>145</x:v>
      </x:c>
      <x:c r="C583" s="0" t="s">
        <x:v>115</x:v>
      </x:c>
      <x:c r="D583" s="0" t="s">
        <x:v>115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144</x:v>
      </x:c>
      <x:c r="B584" s="0" t="s">
        <x:v>145</x:v>
      </x:c>
      <x:c r="C584" s="0" t="s">
        <x:v>115</x:v>
      </x:c>
      <x:c r="D584" s="0" t="s">
        <x:v>115</x:v>
      </x:c>
      <x:c r="E584" s="0" t="s">
        <x:v>54</x:v>
      </x:c>
      <x:c r="F584" s="0" t="s">
        <x:v>55</x:v>
      </x:c>
      <x:c r="G584" s="0" t="s">
        <x:v>51</x:v>
      </x:c>
      <x:c r="H584" s="0">
        <x:v>183477</x:v>
      </x:c>
    </x:row>
    <x:row r="585" spans="1:8">
      <x:c r="A585" s="0" t="s">
        <x:v>144</x:v>
      </x:c>
      <x:c r="B585" s="0" t="s">
        <x:v>145</x:v>
      </x:c>
      <x:c r="C585" s="0" t="s">
        <x:v>115</x:v>
      </x:c>
      <x:c r="D585" s="0" t="s">
        <x:v>115</x:v>
      </x:c>
      <x:c r="E585" s="0" t="s">
        <x:v>56</x:v>
      </x:c>
      <x:c r="F585" s="0" t="s">
        <x:v>57</x:v>
      </x:c>
      <x:c r="G585" s="0" t="s">
        <x:v>51</x:v>
      </x:c>
      <x:c r="H585" s="0">
        <x:v>92945</x:v>
      </x:c>
    </x:row>
    <x:row r="586" spans="1:8">
      <x:c r="A586" s="0" t="s">
        <x:v>144</x:v>
      </x:c>
      <x:c r="B586" s="0" t="s">
        <x:v>145</x:v>
      </x:c>
      <x:c r="C586" s="0" t="s">
        <x:v>116</x:v>
      </x:c>
      <x:c r="D586" s="0" t="s">
        <x:v>116</x:v>
      </x:c>
      <x:c r="E586" s="0" t="s">
        <x:v>49</x:v>
      </x:c>
      <x:c r="F586" s="0" t="s">
        <x:v>50</x:v>
      </x:c>
      <x:c r="G586" s="0" t="s">
        <x:v>51</x:v>
      </x:c>
      <x:c r="H586" s="0">
        <x:v>336100</x:v>
      </x:c>
    </x:row>
    <x:row r="587" spans="1:8">
      <x:c r="A587" s="0" t="s">
        <x:v>144</x:v>
      </x:c>
      <x:c r="B587" s="0" t="s">
        <x:v>145</x:v>
      </x:c>
      <x:c r="C587" s="0" t="s">
        <x:v>116</x:v>
      </x:c>
      <x:c r="D587" s="0" t="s">
        <x:v>116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144</x:v>
      </x:c>
      <x:c r="B588" s="0" t="s">
        <x:v>145</x:v>
      </x:c>
      <x:c r="C588" s="0" t="s">
        <x:v>116</x:v>
      </x:c>
      <x:c r="D588" s="0" t="s">
        <x:v>116</x:v>
      </x:c>
      <x:c r="E588" s="0" t="s">
        <x:v>54</x:v>
      </x:c>
      <x:c r="F588" s="0" t="s">
        <x:v>55</x:v>
      </x:c>
      <x:c r="G588" s="0" t="s">
        <x:v>51</x:v>
      </x:c>
      <x:c r="H588" s="0">
        <x:v>173446</x:v>
      </x:c>
    </x:row>
    <x:row r="589" spans="1:8">
      <x:c r="A589" s="0" t="s">
        <x:v>144</x:v>
      </x:c>
      <x:c r="B589" s="0" t="s">
        <x:v>145</x:v>
      </x:c>
      <x:c r="C589" s="0" t="s">
        <x:v>116</x:v>
      </x:c>
      <x:c r="D589" s="0" t="s">
        <x:v>116</x:v>
      </x:c>
      <x:c r="E589" s="0" t="s">
        <x:v>56</x:v>
      </x:c>
      <x:c r="F589" s="0" t="s">
        <x:v>57</x:v>
      </x:c>
      <x:c r="G589" s="0" t="s">
        <x:v>51</x:v>
      </x:c>
      <x:c r="H589" s="0">
        <x:v>88247</x:v>
      </x:c>
    </x:row>
    <x:row r="590" spans="1:8">
      <x:c r="A590" s="0" t="s">
        <x:v>144</x:v>
      </x:c>
      <x:c r="B590" s="0" t="s">
        <x:v>145</x:v>
      </x:c>
      <x:c r="C590" s="0" t="s">
        <x:v>117</x:v>
      </x:c>
      <x:c r="D590" s="0" t="s">
        <x:v>117</x:v>
      </x:c>
      <x:c r="E590" s="0" t="s">
        <x:v>49</x:v>
      </x:c>
      <x:c r="F590" s="0" t="s">
        <x:v>50</x:v>
      </x:c>
      <x:c r="G590" s="0" t="s">
        <x:v>51</x:v>
      </x:c>
      <x:c r="H590" s="0">
        <x:v>347527</x:v>
      </x:c>
    </x:row>
    <x:row r="591" spans="1:8">
      <x:c r="A591" s="0" t="s">
        <x:v>144</x:v>
      </x:c>
      <x:c r="B591" s="0" t="s">
        <x:v>145</x:v>
      </x:c>
      <x:c r="C591" s="0" t="s">
        <x:v>117</x:v>
      </x:c>
      <x:c r="D591" s="0" t="s">
        <x:v>117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144</x:v>
      </x:c>
      <x:c r="B592" s="0" t="s">
        <x:v>145</x:v>
      </x:c>
      <x:c r="C592" s="0" t="s">
        <x:v>117</x:v>
      </x:c>
      <x:c r="D592" s="0" t="s">
        <x:v>117</x:v>
      </x:c>
      <x:c r="E592" s="0" t="s">
        <x:v>54</x:v>
      </x:c>
      <x:c r="F592" s="0" t="s">
        <x:v>55</x:v>
      </x:c>
      <x:c r="G592" s="0" t="s">
        <x:v>51</x:v>
      </x:c>
      <x:c r="H592" s="0">
        <x:v>197063</x:v>
      </x:c>
    </x:row>
    <x:row r="593" spans="1:8">
      <x:c r="A593" s="0" t="s">
        <x:v>144</x:v>
      </x:c>
      <x:c r="B593" s="0" t="s">
        <x:v>145</x:v>
      </x:c>
      <x:c r="C593" s="0" t="s">
        <x:v>117</x:v>
      </x:c>
      <x:c r="D593" s="0" t="s">
        <x:v>117</x:v>
      </x:c>
      <x:c r="E593" s="0" t="s">
        <x:v>56</x:v>
      </x:c>
      <x:c r="F593" s="0" t="s">
        <x:v>57</x:v>
      </x:c>
      <x:c r="G593" s="0" t="s">
        <x:v>51</x:v>
      </x:c>
      <x:c r="H593" s="0">
        <x:v>88628</x:v>
      </x:c>
    </x:row>
    <x:row r="594" spans="1:8">
      <x:c r="A594" s="0" t="s">
        <x:v>144</x:v>
      </x:c>
      <x:c r="B594" s="0" t="s">
        <x:v>145</x:v>
      </x:c>
      <x:c r="C594" s="0" t="s">
        <x:v>118</x:v>
      </x:c>
      <x:c r="D594" s="0" t="s">
        <x:v>118</x:v>
      </x:c>
      <x:c r="E594" s="0" t="s">
        <x:v>49</x:v>
      </x:c>
      <x:c r="F594" s="0" t="s">
        <x:v>50</x:v>
      </x:c>
      <x:c r="G594" s="0" t="s">
        <x:v>51</x:v>
      </x:c>
      <x:c r="H594" s="0">
        <x:v>351717</x:v>
      </x:c>
    </x:row>
    <x:row r="595" spans="1:8">
      <x:c r="A595" s="0" t="s">
        <x:v>144</x:v>
      </x:c>
      <x:c r="B595" s="0" t="s">
        <x:v>145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144</x:v>
      </x:c>
      <x:c r="B596" s="0" t="s">
        <x:v>145</x:v>
      </x:c>
      <x:c r="C596" s="0" t="s">
        <x:v>118</x:v>
      </x:c>
      <x:c r="D596" s="0" t="s">
        <x:v>118</x:v>
      </x:c>
      <x:c r="E596" s="0" t="s">
        <x:v>54</x:v>
      </x:c>
      <x:c r="F596" s="0" t="s">
        <x:v>55</x:v>
      </x:c>
      <x:c r="G596" s="0" t="s">
        <x:v>51</x:v>
      </x:c>
      <x:c r="H596" s="0">
        <x:v>204301</x:v>
      </x:c>
    </x:row>
    <x:row r="597" spans="1:8">
      <x:c r="A597" s="0" t="s">
        <x:v>144</x:v>
      </x:c>
      <x:c r="B597" s="0" t="s">
        <x:v>145</x:v>
      </x:c>
      <x:c r="C597" s="0" t="s">
        <x:v>118</x:v>
      </x:c>
      <x:c r="D597" s="0" t="s">
        <x:v>118</x:v>
      </x:c>
      <x:c r="E597" s="0" t="s">
        <x:v>56</x:v>
      </x:c>
      <x:c r="F597" s="0" t="s">
        <x:v>57</x:v>
      </x:c>
      <x:c r="G597" s="0" t="s">
        <x:v>51</x:v>
      </x:c>
      <x:c r="H597" s="0">
        <x:v>88882</x:v>
      </x:c>
    </x:row>
    <x:row r="598" spans="1:8">
      <x:c r="A598" s="0" t="s">
        <x:v>144</x:v>
      </x:c>
      <x:c r="B598" s="0" t="s">
        <x:v>145</x:v>
      </x:c>
      <x:c r="C598" s="0" t="s">
        <x:v>119</x:v>
      </x:c>
      <x:c r="D598" s="0" t="s">
        <x:v>119</x:v>
      </x:c>
      <x:c r="E598" s="0" t="s">
        <x:v>49</x:v>
      </x:c>
      <x:c r="F598" s="0" t="s">
        <x:v>50</x:v>
      </x:c>
      <x:c r="G598" s="0" t="s">
        <x:v>51</x:v>
      </x:c>
      <x:c r="H598" s="0">
        <x:v>385000</x:v>
      </x:c>
    </x:row>
    <x:row r="599" spans="1:8">
      <x:c r="A599" s="0" t="s">
        <x:v>144</x:v>
      </x:c>
      <x:c r="B599" s="0" t="s">
        <x:v>145</x:v>
      </x:c>
      <x:c r="C599" s="0" t="s">
        <x:v>119</x:v>
      </x:c>
      <x:c r="D599" s="0" t="s">
        <x:v>119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144</x:v>
      </x:c>
      <x:c r="B600" s="0" t="s">
        <x:v>145</x:v>
      </x:c>
      <x:c r="C600" s="0" t="s">
        <x:v>119</x:v>
      </x:c>
      <x:c r="D600" s="0" t="s">
        <x:v>119</x:v>
      </x:c>
      <x:c r="E600" s="0" t="s">
        <x:v>54</x:v>
      </x:c>
      <x:c r="F600" s="0" t="s">
        <x:v>55</x:v>
      </x:c>
      <x:c r="G600" s="0" t="s">
        <x:v>51</x:v>
      </x:c>
      <x:c r="H600" s="0">
        <x:v>201600</x:v>
      </x:c>
    </x:row>
    <x:row r="601" spans="1:8">
      <x:c r="A601" s="0" t="s">
        <x:v>144</x:v>
      </x:c>
      <x:c r="B601" s="0" t="s">
        <x:v>145</x:v>
      </x:c>
      <x:c r="C601" s="0" t="s">
        <x:v>119</x:v>
      </x:c>
      <x:c r="D601" s="0" t="s">
        <x:v>119</x:v>
      </x:c>
      <x:c r="E601" s="0" t="s">
        <x:v>56</x:v>
      </x:c>
      <x:c r="F601" s="0" t="s">
        <x:v>57</x:v>
      </x:c>
      <x:c r="G601" s="0" t="s">
        <x:v>51</x:v>
      </x:c>
      <x:c r="H601" s="0">
        <x:v>111300</x:v>
      </x:c>
    </x:row>
    <x:row r="602" spans="1:8">
      <x:c r="A602" s="0" t="s">
        <x:v>144</x:v>
      </x:c>
      <x:c r="B602" s="0" t="s">
        <x:v>145</x:v>
      </x:c>
      <x:c r="C602" s="0" t="s">
        <x:v>120</x:v>
      </x:c>
      <x:c r="D602" s="0" t="s">
        <x:v>120</x:v>
      </x:c>
      <x:c r="E602" s="0" t="s">
        <x:v>49</x:v>
      </x:c>
      <x:c r="F602" s="0" t="s">
        <x:v>50</x:v>
      </x:c>
      <x:c r="G602" s="0" t="s">
        <x:v>51</x:v>
      </x:c>
      <x:c r="H602" s="0">
        <x:v>488900</x:v>
      </x:c>
    </x:row>
    <x:row r="603" spans="1:8">
      <x:c r="A603" s="0" t="s">
        <x:v>144</x:v>
      </x:c>
      <x:c r="B603" s="0" t="s">
        <x:v>145</x:v>
      </x:c>
      <x:c r="C603" s="0" t="s">
        <x:v>120</x:v>
      </x:c>
      <x:c r="D603" s="0" t="s">
        <x:v>120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144</x:v>
      </x:c>
      <x:c r="B604" s="0" t="s">
        <x:v>145</x:v>
      </x:c>
      <x:c r="C604" s="0" t="s">
        <x:v>120</x:v>
      </x:c>
      <x:c r="D604" s="0" t="s">
        <x:v>120</x:v>
      </x:c>
      <x:c r="E604" s="0" t="s">
        <x:v>54</x:v>
      </x:c>
      <x:c r="F604" s="0" t="s">
        <x:v>55</x:v>
      </x:c>
      <x:c r="G604" s="0" t="s">
        <x:v>51</x:v>
      </x:c>
      <x:c r="H604" s="0">
        <x:v>256500</x:v>
      </x:c>
    </x:row>
    <x:row r="605" spans="1:8">
      <x:c r="A605" s="0" t="s">
        <x:v>144</x:v>
      </x:c>
      <x:c r="B605" s="0" t="s">
        <x:v>145</x:v>
      </x:c>
      <x:c r="C605" s="0" t="s">
        <x:v>120</x:v>
      </x:c>
      <x:c r="D605" s="0" t="s">
        <x:v>120</x:v>
      </x:c>
      <x:c r="E605" s="0" t="s">
        <x:v>56</x:v>
      </x:c>
      <x:c r="F605" s="0" t="s">
        <x:v>57</x:v>
      </x:c>
      <x:c r="G605" s="0" t="s">
        <x:v>51</x:v>
      </x:c>
      <x:c r="H605" s="0">
        <x:v>138800</x:v>
      </x:c>
    </x:row>
    <x:row r="606" spans="1:8">
      <x:c r="A606" s="0" t="s">
        <x:v>144</x:v>
      </x:c>
      <x:c r="B606" s="0" t="s">
        <x:v>145</x:v>
      </x:c>
      <x:c r="C606" s="0" t="s">
        <x:v>121</x:v>
      </x:c>
      <x:c r="D606" s="0" t="s">
        <x:v>121</x:v>
      </x:c>
      <x:c r="E606" s="0" t="s">
        <x:v>49</x:v>
      </x:c>
      <x:c r="F606" s="0" t="s">
        <x:v>50</x:v>
      </x:c>
      <x:c r="G606" s="0" t="s">
        <x:v>51</x:v>
      </x:c>
      <x:c r="H606" s="0">
        <x:v>494200</x:v>
      </x:c>
    </x:row>
    <x:row r="607" spans="1:8">
      <x:c r="A607" s="0" t="s">
        <x:v>144</x:v>
      </x:c>
      <x:c r="B607" s="0" t="s">
        <x:v>145</x:v>
      </x:c>
      <x:c r="C607" s="0" t="s">
        <x:v>121</x:v>
      </x:c>
      <x:c r="D607" s="0" t="s">
        <x:v>121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144</x:v>
      </x:c>
      <x:c r="B608" s="0" t="s">
        <x:v>145</x:v>
      </x:c>
      <x:c r="C608" s="0" t="s">
        <x:v>121</x:v>
      </x:c>
      <x:c r="D608" s="0" t="s">
        <x:v>121</x:v>
      </x:c>
      <x:c r="E608" s="0" t="s">
        <x:v>54</x:v>
      </x:c>
      <x:c r="F608" s="0" t="s">
        <x:v>55</x:v>
      </x:c>
      <x:c r="G608" s="0" t="s">
        <x:v>51</x:v>
      </x:c>
      <x:c r="H608" s="0">
        <x:v>242500</x:v>
      </x:c>
    </x:row>
    <x:row r="609" spans="1:8">
      <x:c r="A609" s="0" t="s">
        <x:v>144</x:v>
      </x:c>
      <x:c r="B609" s="0" t="s">
        <x:v>145</x:v>
      </x:c>
      <x:c r="C609" s="0" t="s">
        <x:v>121</x:v>
      </x:c>
      <x:c r="D609" s="0" t="s">
        <x:v>121</x:v>
      </x:c>
      <x:c r="E609" s="0" t="s">
        <x:v>56</x:v>
      </x:c>
      <x:c r="F609" s="0" t="s">
        <x:v>57</x:v>
      </x:c>
      <x:c r="G609" s="0" t="s">
        <x:v>51</x:v>
      </x:c>
      <x:c r="H609" s="0">
        <x:v>143400</x:v>
      </x:c>
    </x:row>
    <x:row r="610" spans="1:8">
      <x:c r="A610" s="0" t="s">
        <x:v>144</x:v>
      </x:c>
      <x:c r="B610" s="0" t="s">
        <x:v>145</x:v>
      </x:c>
      <x:c r="C610" s="0" t="s">
        <x:v>122</x:v>
      </x:c>
      <x:c r="D610" s="0" t="s">
        <x:v>122</x:v>
      </x:c>
      <x:c r="E610" s="0" t="s">
        <x:v>49</x:v>
      </x:c>
      <x:c r="F610" s="0" t="s">
        <x:v>50</x:v>
      </x:c>
      <x:c r="G610" s="0" t="s">
        <x:v>51</x:v>
      </x:c>
      <x:c r="H610" s="0">
        <x:v>453500</x:v>
      </x:c>
    </x:row>
    <x:row r="611" spans="1:8">
      <x:c r="A611" s="0" t="s">
        <x:v>144</x:v>
      </x:c>
      <x:c r="B611" s="0" t="s">
        <x:v>145</x:v>
      </x:c>
      <x:c r="C611" s="0" t="s">
        <x:v>122</x:v>
      </x:c>
      <x:c r="D611" s="0" t="s">
        <x:v>122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144</x:v>
      </x:c>
      <x:c r="B612" s="0" t="s">
        <x:v>145</x:v>
      </x:c>
      <x:c r="C612" s="0" t="s">
        <x:v>122</x:v>
      </x:c>
      <x:c r="D612" s="0" t="s">
        <x:v>122</x:v>
      </x:c>
      <x:c r="E612" s="0" t="s">
        <x:v>54</x:v>
      </x:c>
      <x:c r="F612" s="0" t="s">
        <x:v>55</x:v>
      </x:c>
      <x:c r="G612" s="0" t="s">
        <x:v>51</x:v>
      </x:c>
      <x:c r="H612" s="0">
        <x:v>231600</x:v>
      </x:c>
    </x:row>
    <x:row r="613" spans="1:8">
      <x:c r="A613" s="0" t="s">
        <x:v>144</x:v>
      </x:c>
      <x:c r="B613" s="0" t="s">
        <x:v>145</x:v>
      </x:c>
      <x:c r="C613" s="0" t="s">
        <x:v>122</x:v>
      </x:c>
      <x:c r="D613" s="0" t="s">
        <x:v>122</x:v>
      </x:c>
      <x:c r="E613" s="0" t="s">
        <x:v>56</x:v>
      </x:c>
      <x:c r="F613" s="0" t="s">
        <x:v>57</x:v>
      </x:c>
      <x:c r="G613" s="0" t="s">
        <x:v>51</x:v>
      </x:c>
      <x:c r="H613" s="0">
        <x:v>136900</x:v>
      </x:c>
    </x:row>
    <x:row r="614" spans="1:8">
      <x:c r="A614" s="0" t="s">
        <x:v>144</x:v>
      </x:c>
      <x:c r="B614" s="0" t="s">
        <x:v>145</x:v>
      </x:c>
      <x:c r="C614" s="0" t="s">
        <x:v>123</x:v>
      </x:c>
      <x:c r="D614" s="0" t="s">
        <x:v>123</x:v>
      </x:c>
      <x:c r="E614" s="0" t="s">
        <x:v>49</x:v>
      </x:c>
      <x:c r="F614" s="0" t="s">
        <x:v>50</x:v>
      </x:c>
      <x:c r="G614" s="0" t="s">
        <x:v>51</x:v>
      </x:c>
      <x:c r="H614" s="0">
        <x:v>449600</x:v>
      </x:c>
    </x:row>
    <x:row r="615" spans="1:8">
      <x:c r="A615" s="0" t="s">
        <x:v>144</x:v>
      </x:c>
      <x:c r="B615" s="0" t="s">
        <x:v>145</x:v>
      </x:c>
      <x:c r="C615" s="0" t="s">
        <x:v>123</x:v>
      </x:c>
      <x:c r="D615" s="0" t="s">
        <x:v>123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144</x:v>
      </x:c>
      <x:c r="B616" s="0" t="s">
        <x:v>145</x:v>
      </x:c>
      <x:c r="C616" s="0" t="s">
        <x:v>123</x:v>
      </x:c>
      <x:c r="D616" s="0" t="s">
        <x:v>123</x:v>
      </x:c>
      <x:c r="E616" s="0" t="s">
        <x:v>54</x:v>
      </x:c>
      <x:c r="F616" s="0" t="s">
        <x:v>55</x:v>
      </x:c>
      <x:c r="G616" s="0" t="s">
        <x:v>51</x:v>
      </x:c>
      <x:c r="H616" s="0">
        <x:v>243700</x:v>
      </x:c>
    </x:row>
    <x:row r="617" spans="1:8">
      <x:c r="A617" s="0" t="s">
        <x:v>144</x:v>
      </x:c>
      <x:c r="B617" s="0" t="s">
        <x:v>145</x:v>
      </x:c>
      <x:c r="C617" s="0" t="s">
        <x:v>123</x:v>
      </x:c>
      <x:c r="D617" s="0" t="s">
        <x:v>123</x:v>
      </x:c>
      <x:c r="E617" s="0" t="s">
        <x:v>56</x:v>
      </x:c>
      <x:c r="F617" s="0" t="s">
        <x:v>57</x:v>
      </x:c>
      <x:c r="G617" s="0" t="s">
        <x:v>51</x:v>
      </x:c>
      <x:c r="H617" s="0">
        <x:v>137300</x:v>
      </x:c>
    </x:row>
    <x:row r="618" spans="1:8">
      <x:c r="A618" s="0" t="s">
        <x:v>144</x:v>
      </x:c>
      <x:c r="B618" s="0" t="s">
        <x:v>145</x:v>
      </x:c>
      <x:c r="C618" s="0" t="s">
        <x:v>124</x:v>
      </x:c>
      <x:c r="D618" s="0" t="s">
        <x:v>124</x:v>
      </x:c>
      <x:c r="E618" s="0" t="s">
        <x:v>49</x:v>
      </x:c>
      <x:c r="F618" s="0" t="s">
        <x:v>50</x:v>
      </x:c>
      <x:c r="G618" s="0" t="s">
        <x:v>51</x:v>
      </x:c>
      <x:c r="H618" s="0">
        <x:v>407800</x:v>
      </x:c>
    </x:row>
    <x:row r="619" spans="1:8">
      <x:c r="A619" s="0" t="s">
        <x:v>144</x:v>
      </x:c>
      <x:c r="B619" s="0" t="s">
        <x:v>145</x:v>
      </x:c>
      <x:c r="C619" s="0" t="s">
        <x:v>124</x:v>
      </x:c>
      <x:c r="D619" s="0" t="s">
        <x:v>124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144</x:v>
      </x:c>
      <x:c r="B620" s="0" t="s">
        <x:v>145</x:v>
      </x:c>
      <x:c r="C620" s="0" t="s">
        <x:v>124</x:v>
      </x:c>
      <x:c r="D620" s="0" t="s">
        <x:v>124</x:v>
      </x:c>
      <x:c r="E620" s="0" t="s">
        <x:v>54</x:v>
      </x:c>
      <x:c r="F620" s="0" t="s">
        <x:v>55</x:v>
      </x:c>
      <x:c r="G620" s="0" t="s">
        <x:v>51</x:v>
      </x:c>
      <x:c r="H620" s="0">
        <x:v>234700</x:v>
      </x:c>
    </x:row>
    <x:row r="621" spans="1:8">
      <x:c r="A621" s="0" t="s">
        <x:v>144</x:v>
      </x:c>
      <x:c r="B621" s="0" t="s">
        <x:v>145</x:v>
      </x:c>
      <x:c r="C621" s="0" t="s">
        <x:v>124</x:v>
      </x:c>
      <x:c r="D621" s="0" t="s">
        <x:v>124</x:v>
      </x:c>
      <x:c r="E621" s="0" t="s">
        <x:v>56</x:v>
      </x:c>
      <x:c r="F621" s="0" t="s">
        <x:v>57</x:v>
      </x:c>
      <x:c r="G621" s="0" t="s">
        <x:v>51</x:v>
      </x:c>
      <x:c r="H621" s="0">
        <x:v>130000</x:v>
      </x:c>
    </x:row>
    <x:row r="622" spans="1:8">
      <x:c r="A622" s="0" t="s">
        <x:v>144</x:v>
      </x:c>
      <x:c r="B622" s="0" t="s">
        <x:v>145</x:v>
      </x:c>
      <x:c r="C622" s="0" t="s">
        <x:v>125</x:v>
      </x:c>
      <x:c r="D622" s="0" t="s">
        <x:v>125</x:v>
      </x:c>
      <x:c r="E622" s="0" t="s">
        <x:v>49</x:v>
      </x:c>
      <x:c r="F622" s="0" t="s">
        <x:v>50</x:v>
      </x:c>
      <x:c r="G622" s="0" t="s">
        <x:v>51</x:v>
      </x:c>
      <x:c r="H622" s="0">
        <x:v>414500</x:v>
      </x:c>
    </x:row>
    <x:row r="623" spans="1:8">
      <x:c r="A623" s="0" t="s">
        <x:v>144</x:v>
      </x:c>
      <x:c r="B623" s="0" t="s">
        <x:v>145</x:v>
      </x:c>
      <x:c r="C623" s="0" t="s">
        <x:v>125</x:v>
      </x:c>
      <x:c r="D623" s="0" t="s">
        <x:v>125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144</x:v>
      </x:c>
      <x:c r="B624" s="0" t="s">
        <x:v>145</x:v>
      </x:c>
      <x:c r="C624" s="0" t="s">
        <x:v>125</x:v>
      </x:c>
      <x:c r="D624" s="0" t="s">
        <x:v>125</x:v>
      </x:c>
      <x:c r="E624" s="0" t="s">
        <x:v>54</x:v>
      </x:c>
      <x:c r="F624" s="0" t="s">
        <x:v>55</x:v>
      </x:c>
      <x:c r="G624" s="0" t="s">
        <x:v>51</x:v>
      </x:c>
      <x:c r="H624" s="0">
        <x:v>246400</x:v>
      </x:c>
    </x:row>
    <x:row r="625" spans="1:8">
      <x:c r="A625" s="0" t="s">
        <x:v>144</x:v>
      </x:c>
      <x:c r="B625" s="0" t="s">
        <x:v>145</x:v>
      </x:c>
      <x:c r="C625" s="0" t="s">
        <x:v>125</x:v>
      </x:c>
      <x:c r="D625" s="0" t="s">
        <x:v>125</x:v>
      </x:c>
      <x:c r="E625" s="0" t="s">
        <x:v>56</x:v>
      </x:c>
      <x:c r="F625" s="0" t="s">
        <x:v>57</x:v>
      </x:c>
      <x:c r="G625" s="0" t="s">
        <x:v>51</x:v>
      </x:c>
      <x:c r="H625" s="0">
        <x:v>135800</x:v>
      </x:c>
    </x:row>
    <x:row r="626" spans="1:8">
      <x:c r="A626" s="0" t="s">
        <x:v>144</x:v>
      </x:c>
      <x:c r="B626" s="0" t="s">
        <x:v>145</x:v>
      </x:c>
      <x:c r="C626" s="0" t="s">
        <x:v>126</x:v>
      </x:c>
      <x:c r="D626" s="0" t="s">
        <x:v>126</x:v>
      </x:c>
      <x:c r="E626" s="0" t="s">
        <x:v>49</x:v>
      </x:c>
      <x:c r="F626" s="0" t="s">
        <x:v>50</x:v>
      </x:c>
      <x:c r="G626" s="0" t="s">
        <x:v>51</x:v>
      </x:c>
      <x:c r="H626" s="0">
        <x:v>449700</x:v>
      </x:c>
    </x:row>
    <x:row r="627" spans="1:8">
      <x:c r="A627" s="0" t="s">
        <x:v>144</x:v>
      </x:c>
      <x:c r="B627" s="0" t="s">
        <x:v>145</x:v>
      </x:c>
      <x:c r="C627" s="0" t="s">
        <x:v>126</x:v>
      </x:c>
      <x:c r="D627" s="0" t="s">
        <x:v>126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144</x:v>
      </x:c>
      <x:c r="B628" s="0" t="s">
        <x:v>145</x:v>
      </x:c>
      <x:c r="C628" s="0" t="s">
        <x:v>126</x:v>
      </x:c>
      <x:c r="D628" s="0" t="s">
        <x:v>126</x:v>
      </x:c>
      <x:c r="E628" s="0" t="s">
        <x:v>54</x:v>
      </x:c>
      <x:c r="F628" s="0" t="s">
        <x:v>55</x:v>
      </x:c>
      <x:c r="G628" s="0" t="s">
        <x:v>51</x:v>
      </x:c>
      <x:c r="H628" s="0">
        <x:v>240300</x:v>
      </x:c>
    </x:row>
    <x:row r="629" spans="1:8">
      <x:c r="A629" s="0" t="s">
        <x:v>144</x:v>
      </x:c>
      <x:c r="B629" s="0" t="s">
        <x:v>145</x:v>
      </x:c>
      <x:c r="C629" s="0" t="s">
        <x:v>126</x:v>
      </x:c>
      <x:c r="D629" s="0" t="s">
        <x:v>126</x:v>
      </x:c>
      <x:c r="E629" s="0" t="s">
        <x:v>56</x:v>
      </x:c>
      <x:c r="F629" s="0" t="s">
        <x:v>57</x:v>
      </x:c>
      <x:c r="G629" s="0" t="s">
        <x:v>51</x:v>
      </x:c>
      <x:c r="H629" s="0">
        <x:v>169400</x:v>
      </x:c>
    </x:row>
    <x:row r="630" spans="1:8">
      <x:c r="A630" s="0" t="s">
        <x:v>144</x:v>
      </x:c>
      <x:c r="B630" s="0" t="s">
        <x:v>145</x:v>
      </x:c>
      <x:c r="C630" s="0" t="s">
        <x:v>127</x:v>
      </x:c>
      <x:c r="D630" s="0" t="s">
        <x:v>127</x:v>
      </x:c>
      <x:c r="E630" s="0" t="s">
        <x:v>49</x:v>
      </x:c>
      <x:c r="F630" s="0" t="s">
        <x:v>50</x:v>
      </x:c>
      <x:c r="G630" s="0" t="s">
        <x:v>51</x:v>
      </x:c>
      <x:c r="H630" s="0">
        <x:v>403900</x:v>
      </x:c>
    </x:row>
    <x:row r="631" spans="1:8">
      <x:c r="A631" s="0" t="s">
        <x:v>144</x:v>
      </x:c>
      <x:c r="B631" s="0" t="s">
        <x:v>145</x:v>
      </x:c>
      <x:c r="C631" s="0" t="s">
        <x:v>127</x:v>
      </x:c>
      <x:c r="D631" s="0" t="s">
        <x:v>127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144</x:v>
      </x:c>
      <x:c r="B632" s="0" t="s">
        <x:v>145</x:v>
      </x:c>
      <x:c r="C632" s="0" t="s">
        <x:v>127</x:v>
      </x:c>
      <x:c r="D632" s="0" t="s">
        <x:v>127</x:v>
      </x:c>
      <x:c r="E632" s="0" t="s">
        <x:v>54</x:v>
      </x:c>
      <x:c r="F632" s="0" t="s">
        <x:v>55</x:v>
      </x:c>
      <x:c r="G632" s="0" t="s">
        <x:v>51</x:v>
      </x:c>
      <x:c r="H632" s="0">
        <x:v>201100</x:v>
      </x:c>
    </x:row>
    <x:row r="633" spans="1:8">
      <x:c r="A633" s="0" t="s">
        <x:v>144</x:v>
      </x:c>
      <x:c r="B633" s="0" t="s">
        <x:v>145</x:v>
      </x:c>
      <x:c r="C633" s="0" t="s">
        <x:v>127</x:v>
      </x:c>
      <x:c r="D633" s="0" t="s">
        <x:v>127</x:v>
      </x:c>
      <x:c r="E633" s="0" t="s">
        <x:v>56</x:v>
      </x:c>
      <x:c r="F633" s="0" t="s">
        <x:v>57</x:v>
      </x:c>
      <x:c r="G633" s="0" t="s">
        <x:v>51</x:v>
      </x:c>
      <x:c r="H633" s="0">
        <x:v>130400</x:v>
      </x:c>
    </x:row>
    <x:row r="634" spans="1:8">
      <x:c r="A634" s="0" t="s">
        <x:v>144</x:v>
      </x:c>
      <x:c r="B634" s="0" t="s">
        <x:v>145</x:v>
      </x:c>
      <x:c r="C634" s="0" t="s">
        <x:v>128</x:v>
      </x:c>
      <x:c r="D634" s="0" t="s">
        <x:v>128</x:v>
      </x:c>
      <x:c r="E634" s="0" t="s">
        <x:v>49</x:v>
      </x:c>
      <x:c r="F634" s="0" t="s">
        <x:v>50</x:v>
      </x:c>
      <x:c r="G634" s="0" t="s">
        <x:v>51</x:v>
      </x:c>
      <x:c r="H634" s="0">
        <x:v>389700</x:v>
      </x:c>
    </x:row>
    <x:row r="635" spans="1:8">
      <x:c r="A635" s="0" t="s">
        <x:v>144</x:v>
      </x:c>
      <x:c r="B635" s="0" t="s">
        <x:v>145</x:v>
      </x:c>
      <x:c r="C635" s="0" t="s">
        <x:v>128</x:v>
      </x:c>
      <x:c r="D635" s="0" t="s">
        <x:v>128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144</x:v>
      </x:c>
      <x:c r="B636" s="0" t="s">
        <x:v>145</x:v>
      </x:c>
      <x:c r="C636" s="0" t="s">
        <x:v>128</x:v>
      </x:c>
      <x:c r="D636" s="0" t="s">
        <x:v>128</x:v>
      </x:c>
      <x:c r="E636" s="0" t="s">
        <x:v>54</x:v>
      </x:c>
      <x:c r="F636" s="0" t="s">
        <x:v>55</x:v>
      </x:c>
      <x:c r="G636" s="0" t="s">
        <x:v>51</x:v>
      </x:c>
      <x:c r="H636" s="0">
        <x:v>215800</x:v>
      </x:c>
    </x:row>
    <x:row r="637" spans="1:8">
      <x:c r="A637" s="0" t="s">
        <x:v>144</x:v>
      </x:c>
      <x:c r="B637" s="0" t="s">
        <x:v>145</x:v>
      </x:c>
      <x:c r="C637" s="0" t="s">
        <x:v>128</x:v>
      </x:c>
      <x:c r="D637" s="0" t="s">
        <x:v>128</x:v>
      </x:c>
      <x:c r="E637" s="0" t="s">
        <x:v>56</x:v>
      </x:c>
      <x:c r="F637" s="0" t="s">
        <x:v>57</x:v>
      </x:c>
      <x:c r="G637" s="0" t="s">
        <x:v>51</x:v>
      </x:c>
      <x:c r="H637" s="0">
        <x:v>103600</x:v>
      </x:c>
    </x:row>
    <x:row r="638" spans="1:8">
      <x:c r="A638" s="0" t="s">
        <x:v>144</x:v>
      </x:c>
      <x:c r="B638" s="0" t="s">
        <x:v>145</x:v>
      </x:c>
      <x:c r="C638" s="0" t="s">
        <x:v>129</x:v>
      </x:c>
      <x:c r="D638" s="0" t="s">
        <x:v>129</x:v>
      </x:c>
      <x:c r="E638" s="0" t="s">
        <x:v>49</x:v>
      </x:c>
      <x:c r="F638" s="0" t="s">
        <x:v>50</x:v>
      </x:c>
      <x:c r="G638" s="0" t="s">
        <x:v>51</x:v>
      </x:c>
      <x:c r="H638" s="0">
        <x:v>471700</x:v>
      </x:c>
    </x:row>
    <x:row r="639" spans="1:8">
      <x:c r="A639" s="0" t="s">
        <x:v>144</x:v>
      </x:c>
      <x:c r="B639" s="0" t="s">
        <x:v>145</x:v>
      </x:c>
      <x:c r="C639" s="0" t="s">
        <x:v>129</x:v>
      </x:c>
      <x:c r="D639" s="0" t="s">
        <x:v>129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144</x:v>
      </x:c>
      <x:c r="B640" s="0" t="s">
        <x:v>145</x:v>
      </x:c>
      <x:c r="C640" s="0" t="s">
        <x:v>129</x:v>
      </x:c>
      <x:c r="D640" s="0" t="s">
        <x:v>129</x:v>
      </x:c>
      <x:c r="E640" s="0" t="s">
        <x:v>54</x:v>
      </x:c>
      <x:c r="F640" s="0" t="s">
        <x:v>55</x:v>
      </x:c>
      <x:c r="G640" s="0" t="s">
        <x:v>51</x:v>
      </x:c>
      <x:c r="H640" s="0">
        <x:v>249900</x:v>
      </x:c>
    </x:row>
    <x:row r="641" spans="1:8">
      <x:c r="A641" s="0" t="s">
        <x:v>144</x:v>
      </x:c>
      <x:c r="B641" s="0" t="s">
        <x:v>145</x:v>
      </x:c>
      <x:c r="C641" s="0" t="s">
        <x:v>129</x:v>
      </x:c>
      <x:c r="D641" s="0" t="s">
        <x:v>129</x:v>
      </x:c>
      <x:c r="E641" s="0" t="s">
        <x:v>56</x:v>
      </x:c>
      <x:c r="F641" s="0" t="s">
        <x:v>57</x:v>
      </x:c>
      <x:c r="G641" s="0" t="s">
        <x:v>51</x:v>
      </x:c>
      <x:c r="H641" s="0">
        <x:v>141000</x:v>
      </x:c>
    </x:row>
    <x:row r="642" spans="1:8">
      <x:c r="A642" s="0" t="s">
        <x:v>144</x:v>
      </x:c>
      <x:c r="B642" s="0" t="s">
        <x:v>145</x:v>
      </x:c>
      <x:c r="C642" s="0" t="s">
        <x:v>130</x:v>
      </x:c>
      <x:c r="D642" s="0" t="s">
        <x:v>130</x:v>
      </x:c>
      <x:c r="E642" s="0" t="s">
        <x:v>49</x:v>
      </x:c>
      <x:c r="F642" s="0" t="s">
        <x:v>50</x:v>
      </x:c>
      <x:c r="G642" s="0" t="s">
        <x:v>51</x:v>
      </x:c>
      <x:c r="H642" s="0">
        <x:v>522900</x:v>
      </x:c>
    </x:row>
    <x:row r="643" spans="1:8">
      <x:c r="A643" s="0" t="s">
        <x:v>144</x:v>
      </x:c>
      <x:c r="B643" s="0" t="s">
        <x:v>145</x:v>
      </x:c>
      <x:c r="C643" s="0" t="s">
        <x:v>130</x:v>
      </x:c>
      <x:c r="D643" s="0" t="s">
        <x:v>130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144</x:v>
      </x:c>
      <x:c r="B644" s="0" t="s">
        <x:v>145</x:v>
      </x:c>
      <x:c r="C644" s="0" t="s">
        <x:v>130</x:v>
      </x:c>
      <x:c r="D644" s="0" t="s">
        <x:v>130</x:v>
      </x:c>
      <x:c r="E644" s="0" t="s">
        <x:v>54</x:v>
      </x:c>
      <x:c r="F644" s="0" t="s">
        <x:v>55</x:v>
      </x:c>
      <x:c r="G644" s="0" t="s">
        <x:v>51</x:v>
      </x:c>
      <x:c r="H644" s="0">
        <x:v>294800</x:v>
      </x:c>
    </x:row>
    <x:row r="645" spans="1:8">
      <x:c r="A645" s="0" t="s">
        <x:v>144</x:v>
      </x:c>
      <x:c r="B645" s="0" t="s">
        <x:v>145</x:v>
      </x:c>
      <x:c r="C645" s="0" t="s">
        <x:v>130</x:v>
      </x:c>
      <x:c r="D645" s="0" t="s">
        <x:v>130</x:v>
      </x:c>
      <x:c r="E645" s="0" t="s">
        <x:v>56</x:v>
      </x:c>
      <x:c r="F645" s="0" t="s">
        <x:v>57</x:v>
      </x:c>
      <x:c r="G645" s="0" t="s">
        <x:v>51</x:v>
      </x:c>
      <x:c r="H645" s="0">
        <x:v>140100</x:v>
      </x:c>
    </x:row>
    <x:row r="646" spans="1:8">
      <x:c r="A646" s="0" t="s">
        <x:v>144</x:v>
      </x:c>
      <x:c r="B646" s="0" t="s">
        <x:v>145</x:v>
      </x:c>
      <x:c r="C646" s="0" t="s">
        <x:v>131</x:v>
      </x:c>
      <x:c r="D646" s="0" t="s">
        <x:v>131</x:v>
      </x:c>
      <x:c r="E646" s="0" t="s">
        <x:v>49</x:v>
      </x:c>
      <x:c r="F646" s="0" t="s">
        <x:v>50</x:v>
      </x:c>
      <x:c r="G646" s="0" t="s">
        <x:v>51</x:v>
      </x:c>
      <x:c r="H646" s="0">
        <x:v>642700</x:v>
      </x:c>
    </x:row>
    <x:row r="647" spans="1:8">
      <x:c r="A647" s="0" t="s">
        <x:v>144</x:v>
      </x:c>
      <x:c r="B647" s="0" t="s">
        <x:v>145</x:v>
      </x:c>
      <x:c r="C647" s="0" t="s">
        <x:v>131</x:v>
      </x:c>
      <x:c r="D647" s="0" t="s">
        <x:v>131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144</x:v>
      </x:c>
      <x:c r="B648" s="0" t="s">
        <x:v>145</x:v>
      </x:c>
      <x:c r="C648" s="0" t="s">
        <x:v>131</x:v>
      </x:c>
      <x:c r="D648" s="0" t="s">
        <x:v>131</x:v>
      </x:c>
      <x:c r="E648" s="0" t="s">
        <x:v>54</x:v>
      </x:c>
      <x:c r="F648" s="0" t="s">
        <x:v>55</x:v>
      </x:c>
      <x:c r="G648" s="0" t="s">
        <x:v>51</x:v>
      </x:c>
      <x:c r="H648" s="0">
        <x:v>302200</x:v>
      </x:c>
    </x:row>
    <x:row r="649" spans="1:8">
      <x:c r="A649" s="0" t="s">
        <x:v>144</x:v>
      </x:c>
      <x:c r="B649" s="0" t="s">
        <x:v>145</x:v>
      </x:c>
      <x:c r="C649" s="0" t="s">
        <x:v>131</x:v>
      </x:c>
      <x:c r="D649" s="0" t="s">
        <x:v>131</x:v>
      </x:c>
      <x:c r="E649" s="0" t="s">
        <x:v>56</x:v>
      </x:c>
      <x:c r="F649" s="0" t="s">
        <x:v>57</x:v>
      </x:c>
      <x:c r="G649" s="0" t="s">
        <x:v>51</x:v>
      </x:c>
      <x:c r="H649" s="0">
        <x:v>182200</x:v>
      </x:c>
    </x:row>
    <x:row r="650" spans="1:8">
      <x:c r="A650" s="0" t="s">
        <x:v>144</x:v>
      </x:c>
      <x:c r="B650" s="0" t="s">
        <x:v>145</x:v>
      </x:c>
      <x:c r="C650" s="0" t="s">
        <x:v>132</x:v>
      </x:c>
      <x:c r="D650" s="0" t="s">
        <x:v>132</x:v>
      </x:c>
      <x:c r="E650" s="0" t="s">
        <x:v>49</x:v>
      </x:c>
      <x:c r="F650" s="0" t="s">
        <x:v>50</x:v>
      </x:c>
      <x:c r="G650" s="0" t="s">
        <x:v>51</x:v>
      </x:c>
      <x:c r="H650" s="0">
        <x:v>612600</x:v>
      </x:c>
    </x:row>
    <x:row r="651" spans="1:8">
      <x:c r="A651" s="0" t="s">
        <x:v>144</x:v>
      </x:c>
      <x:c r="B651" s="0" t="s">
        <x:v>145</x:v>
      </x:c>
      <x:c r="C651" s="0" t="s">
        <x:v>132</x:v>
      </x:c>
      <x:c r="D651" s="0" t="s">
        <x:v>132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144</x:v>
      </x:c>
      <x:c r="B652" s="0" t="s">
        <x:v>145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51</x:v>
      </x:c>
      <x:c r="H652" s="0">
        <x:v>286100</x:v>
      </x:c>
    </x:row>
    <x:row r="653" spans="1:8">
      <x:c r="A653" s="0" t="s">
        <x:v>144</x:v>
      </x:c>
      <x:c r="B653" s="0" t="s">
        <x:v>145</x:v>
      </x:c>
      <x:c r="C653" s="0" t="s">
        <x:v>132</x:v>
      </x:c>
      <x:c r="D653" s="0" t="s">
        <x:v>132</x:v>
      </x:c>
      <x:c r="E653" s="0" t="s">
        <x:v>56</x:v>
      </x:c>
      <x:c r="F653" s="0" t="s">
        <x:v>57</x:v>
      </x:c>
      <x:c r="G653" s="0" t="s">
        <x:v>51</x:v>
      </x:c>
      <x:c r="H653" s="0">
        <x:v>178000</x:v>
      </x:c>
    </x:row>
    <x:row r="654" spans="1:8">
      <x:c r="A654" s="0" t="s">
        <x:v>144</x:v>
      </x:c>
      <x:c r="B654" s="0" t="s">
        <x:v>145</x:v>
      </x:c>
      <x:c r="C654" s="0" t="s">
        <x:v>133</x:v>
      </x:c>
      <x:c r="D654" s="0" t="s">
        <x:v>133</x:v>
      </x:c>
      <x:c r="E654" s="0" t="s">
        <x:v>49</x:v>
      </x:c>
      <x:c r="F654" s="0" t="s">
        <x:v>50</x:v>
      </x:c>
      <x:c r="G654" s="0" t="s">
        <x:v>51</x:v>
      </x:c>
      <x:c r="H654" s="0">
        <x:v>687900</x:v>
      </x:c>
    </x:row>
    <x:row r="655" spans="1:8">
      <x:c r="A655" s="0" t="s">
        <x:v>144</x:v>
      </x:c>
      <x:c r="B655" s="0" t="s">
        <x:v>145</x:v>
      </x:c>
      <x:c r="C655" s="0" t="s">
        <x:v>133</x:v>
      </x:c>
      <x:c r="D655" s="0" t="s">
        <x:v>133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144</x:v>
      </x:c>
      <x:c r="B656" s="0" t="s">
        <x:v>145</x:v>
      </x:c>
      <x:c r="C656" s="0" t="s">
        <x:v>133</x:v>
      </x:c>
      <x:c r="D656" s="0" t="s">
        <x:v>133</x:v>
      </x:c>
      <x:c r="E656" s="0" t="s">
        <x:v>54</x:v>
      </x:c>
      <x:c r="F656" s="0" t="s">
        <x:v>55</x:v>
      </x:c>
      <x:c r="G656" s="0" t="s">
        <x:v>51</x:v>
      </x:c>
      <x:c r="H656" s="0">
        <x:v>294500</x:v>
      </x:c>
    </x:row>
    <x:row r="657" spans="1:8">
      <x:c r="A657" s="0" t="s">
        <x:v>144</x:v>
      </x:c>
      <x:c r="B657" s="0" t="s">
        <x:v>145</x:v>
      </x:c>
      <x:c r="C657" s="0" t="s">
        <x:v>133</x:v>
      </x:c>
      <x:c r="D657" s="0" t="s">
        <x:v>133</x:v>
      </x:c>
      <x:c r="E657" s="0" t="s">
        <x:v>56</x:v>
      </x:c>
      <x:c r="F657" s="0" t="s">
        <x:v>57</x:v>
      </x:c>
      <x:c r="G657" s="0" t="s">
        <x:v>51</x:v>
      </x:c>
      <x:c r="H657" s="0">
        <x:v>212100</x:v>
      </x:c>
    </x:row>
    <x:row r="658" spans="1:8">
      <x:c r="A658" s="0" t="s">
        <x:v>144</x:v>
      </x:c>
      <x:c r="B658" s="0" t="s">
        <x:v>145</x:v>
      </x:c>
      <x:c r="C658" s="0" t="s">
        <x:v>134</x:v>
      </x:c>
      <x:c r="D658" s="0" t="s">
        <x:v>134</x:v>
      </x:c>
      <x:c r="E658" s="0" t="s">
        <x:v>49</x:v>
      </x:c>
      <x:c r="F658" s="0" t="s">
        <x:v>50</x:v>
      </x:c>
      <x:c r="G658" s="0" t="s">
        <x:v>51</x:v>
      </x:c>
      <x:c r="H658" s="0">
        <x:v>724600</x:v>
      </x:c>
    </x:row>
    <x:row r="659" spans="1:8">
      <x:c r="A659" s="0" t="s">
        <x:v>144</x:v>
      </x:c>
      <x:c r="B659" s="0" t="s">
        <x:v>145</x:v>
      </x:c>
      <x:c r="C659" s="0" t="s">
        <x:v>134</x:v>
      </x:c>
      <x:c r="D659" s="0" t="s">
        <x:v>134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144</x:v>
      </x:c>
      <x:c r="B660" s="0" t="s">
        <x:v>145</x:v>
      </x:c>
      <x:c r="C660" s="0" t="s">
        <x:v>134</x:v>
      </x:c>
      <x:c r="D660" s="0" t="s">
        <x:v>134</x:v>
      </x:c>
      <x:c r="E660" s="0" t="s">
        <x:v>54</x:v>
      </x:c>
      <x:c r="F660" s="0" t="s">
        <x:v>55</x:v>
      </x:c>
      <x:c r="G660" s="0" t="s">
        <x:v>51</x:v>
      </x:c>
      <x:c r="H660" s="0">
        <x:v>324300</x:v>
      </x:c>
    </x:row>
    <x:row r="661" spans="1:8">
      <x:c r="A661" s="0" t="s">
        <x:v>144</x:v>
      </x:c>
      <x:c r="B661" s="0" t="s">
        <x:v>145</x:v>
      </x:c>
      <x:c r="C661" s="0" t="s">
        <x:v>134</x:v>
      </x:c>
      <x:c r="D661" s="0" t="s">
        <x:v>134</x:v>
      </x:c>
      <x:c r="E661" s="0" t="s">
        <x:v>56</x:v>
      </x:c>
      <x:c r="F661" s="0" t="s">
        <x:v>57</x:v>
      </x:c>
      <x:c r="G661" s="0" t="s">
        <x:v>51</x:v>
      </x:c>
      <x:c r="H661" s="0">
        <x:v>212400</x:v>
      </x:c>
    </x:row>
    <x:row r="662" spans="1:8">
      <x:c r="A662" s="0" t="s">
        <x:v>144</x:v>
      </x:c>
      <x:c r="B662" s="0" t="s">
        <x:v>145</x:v>
      </x:c>
      <x:c r="C662" s="0" t="s">
        <x:v>135</x:v>
      </x:c>
      <x:c r="D662" s="0" t="s">
        <x:v>135</x:v>
      </x:c>
      <x:c r="E662" s="0" t="s">
        <x:v>49</x:v>
      </x:c>
      <x:c r="F662" s="0" t="s">
        <x:v>50</x:v>
      </x:c>
      <x:c r="G662" s="0" t="s">
        <x:v>51</x:v>
      </x:c>
      <x:c r="H662" s="0">
        <x:v>716809</x:v>
      </x:c>
    </x:row>
    <x:row r="663" spans="1:8">
      <x:c r="A663" s="0" t="s">
        <x:v>144</x:v>
      </x:c>
      <x:c r="B663" s="0" t="s">
        <x:v>145</x:v>
      </x:c>
      <x:c r="C663" s="0" t="s">
        <x:v>135</x:v>
      </x:c>
      <x:c r="D663" s="0" t="s">
        <x:v>135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144</x:v>
      </x:c>
      <x:c r="B664" s="0" t="s">
        <x:v>145</x:v>
      </x:c>
      <x:c r="C664" s="0" t="s">
        <x:v>135</x:v>
      </x:c>
      <x:c r="D664" s="0" t="s">
        <x:v>135</x:v>
      </x:c>
      <x:c r="E664" s="0" t="s">
        <x:v>54</x:v>
      </x:c>
      <x:c r="F664" s="0" t="s">
        <x:v>55</x:v>
      </x:c>
      <x:c r="G664" s="0" t="s">
        <x:v>51</x:v>
      </x:c>
      <x:c r="H664" s="0">
        <x:v>351550</x:v>
      </x:c>
    </x:row>
    <x:row r="665" spans="1:8">
      <x:c r="A665" s="0" t="s">
        <x:v>144</x:v>
      </x:c>
      <x:c r="B665" s="0" t="s">
        <x:v>145</x:v>
      </x:c>
      <x:c r="C665" s="0" t="s">
        <x:v>135</x:v>
      </x:c>
      <x:c r="D665" s="0" t="s">
        <x:v>135</x:v>
      </x:c>
      <x:c r="E665" s="0" t="s">
        <x:v>56</x:v>
      </x:c>
      <x:c r="F665" s="0" t="s">
        <x:v>57</x:v>
      </x:c>
      <x:c r="G665" s="0" t="s">
        <x:v>51</x:v>
      </x:c>
      <x:c r="H665" s="0">
        <x:v>225583</x:v>
      </x:c>
    </x:row>
    <x:row r="666" spans="1:8">
      <x:c r="A666" s="0" t="s">
        <x:v>144</x:v>
      </x:c>
      <x:c r="B666" s="0" t="s">
        <x:v>145</x:v>
      </x:c>
      <x:c r="C666" s="0" t="s">
        <x:v>136</x:v>
      </x:c>
      <x:c r="D666" s="0" t="s">
        <x:v>136</x:v>
      </x:c>
      <x:c r="E666" s="0" t="s">
        <x:v>49</x:v>
      </x:c>
      <x:c r="F666" s="0" t="s">
        <x:v>50</x:v>
      </x:c>
      <x:c r="G666" s="0" t="s">
        <x:v>51</x:v>
      </x:c>
      <x:c r="H666" s="0">
        <x:v>769872</x:v>
      </x:c>
    </x:row>
    <x:row r="667" spans="1:8">
      <x:c r="A667" s="0" t="s">
        <x:v>144</x:v>
      </x:c>
      <x:c r="B667" s="0" t="s">
        <x:v>145</x:v>
      </x:c>
      <x:c r="C667" s="0" t="s">
        <x:v>136</x:v>
      </x:c>
      <x:c r="D667" s="0" t="s">
        <x:v>136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144</x:v>
      </x:c>
      <x:c r="B668" s="0" t="s">
        <x:v>145</x:v>
      </x:c>
      <x:c r="C668" s="0" t="s">
        <x:v>136</x:v>
      </x:c>
      <x:c r="D668" s="0" t="s">
        <x:v>136</x:v>
      </x:c>
      <x:c r="E668" s="0" t="s">
        <x:v>54</x:v>
      </x:c>
      <x:c r="F668" s="0" t="s">
        <x:v>55</x:v>
      </x:c>
      <x:c r="G668" s="0" t="s">
        <x:v>51</x:v>
      </x:c>
      <x:c r="H668" s="0">
        <x:v>398914</x:v>
      </x:c>
    </x:row>
    <x:row r="669" spans="1:8">
      <x:c r="A669" s="0" t="s">
        <x:v>144</x:v>
      </x:c>
      <x:c r="B669" s="0" t="s">
        <x:v>145</x:v>
      </x:c>
      <x:c r="C669" s="0" t="s">
        <x:v>136</x:v>
      </x:c>
      <x:c r="D669" s="0" t="s">
        <x:v>136</x:v>
      </x:c>
      <x:c r="E669" s="0" t="s">
        <x:v>56</x:v>
      </x:c>
      <x:c r="F669" s="0" t="s">
        <x:v>57</x:v>
      </x:c>
      <x:c r="G669" s="0" t="s">
        <x:v>51</x:v>
      </x:c>
      <x:c r="H669" s="0">
        <x:v>210404</x:v>
      </x:c>
    </x:row>
    <x:row r="670" spans="1:8">
      <x:c r="A670" s="0" t="s">
        <x:v>144</x:v>
      </x:c>
      <x:c r="B670" s="0" t="s">
        <x:v>145</x:v>
      </x:c>
      <x:c r="C670" s="0" t="s">
        <x:v>137</x:v>
      </x:c>
      <x:c r="D670" s="0" t="s">
        <x:v>137</x:v>
      </x:c>
      <x:c r="E670" s="0" t="s">
        <x:v>49</x:v>
      </x:c>
      <x:c r="F670" s="0" t="s">
        <x:v>50</x:v>
      </x:c>
      <x:c r="G670" s="0" t="s">
        <x:v>51</x:v>
      </x:c>
      <x:c r="H670" s="0">
        <x:v>749963</x:v>
      </x:c>
    </x:row>
    <x:row r="671" spans="1:8">
      <x:c r="A671" s="0" t="s">
        <x:v>144</x:v>
      </x:c>
      <x:c r="B671" s="0" t="s">
        <x:v>145</x:v>
      </x:c>
      <x:c r="C671" s="0" t="s">
        <x:v>137</x:v>
      </x:c>
      <x:c r="D671" s="0" t="s">
        <x:v>137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144</x:v>
      </x:c>
      <x:c r="B672" s="0" t="s">
        <x:v>145</x:v>
      </x:c>
      <x:c r="C672" s="0" t="s">
        <x:v>137</x:v>
      </x:c>
      <x:c r="D672" s="0" t="s">
        <x:v>137</x:v>
      </x:c>
      <x:c r="E672" s="0" t="s">
        <x:v>54</x:v>
      </x:c>
      <x:c r="F672" s="0" t="s">
        <x:v>55</x:v>
      </x:c>
      <x:c r="G672" s="0" t="s">
        <x:v>51</x:v>
      </x:c>
      <x:c r="H672" s="0">
        <x:v>358663</x:v>
      </x:c>
    </x:row>
    <x:row r="673" spans="1:8">
      <x:c r="A673" s="0" t="s">
        <x:v>144</x:v>
      </x:c>
      <x:c r="B673" s="0" t="s">
        <x:v>145</x:v>
      </x:c>
      <x:c r="C673" s="0" t="s">
        <x:v>137</x:v>
      </x:c>
      <x:c r="D673" s="0" t="s">
        <x:v>137</x:v>
      </x:c>
      <x:c r="E673" s="0" t="s">
        <x:v>56</x:v>
      </x:c>
      <x:c r="F673" s="0" t="s">
        <x:v>57</x:v>
      </x:c>
      <x:c r="G673" s="0" t="s">
        <x:v>51</x:v>
      </x:c>
      <x:c r="H673" s="0">
        <x:v>218672</x:v>
      </x:c>
    </x:row>
    <x:row r="674" spans="1:8">
      <x:c r="A674" s="0" t="s">
        <x:v>144</x:v>
      </x:c>
      <x:c r="B674" s="0" t="s">
        <x:v>145</x:v>
      </x:c>
      <x:c r="C674" s="0" t="s">
        <x:v>138</x:v>
      </x:c>
      <x:c r="D674" s="0" t="s">
        <x:v>138</x:v>
      </x:c>
      <x:c r="E674" s="0" t="s">
        <x:v>49</x:v>
      </x:c>
      <x:c r="F674" s="0" t="s">
        <x:v>50</x:v>
      </x:c>
      <x:c r="G674" s="0" t="s">
        <x:v>51</x:v>
      </x:c>
      <x:c r="H674" s="0">
        <x:v>754467</x:v>
      </x:c>
    </x:row>
    <x:row r="675" spans="1:8">
      <x:c r="A675" s="0" t="s">
        <x:v>144</x:v>
      </x:c>
      <x:c r="B675" s="0" t="s">
        <x:v>145</x:v>
      </x:c>
      <x:c r="C675" s="0" t="s">
        <x:v>138</x:v>
      </x:c>
      <x:c r="D675" s="0" t="s">
        <x:v>138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144</x:v>
      </x:c>
      <x:c r="B676" s="0" t="s">
        <x:v>145</x:v>
      </x:c>
      <x:c r="C676" s="0" t="s">
        <x:v>138</x:v>
      </x:c>
      <x:c r="D676" s="0" t="s">
        <x:v>138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144</x:v>
      </x:c>
      <x:c r="B677" s="0" t="s">
        <x:v>145</x:v>
      </x:c>
      <x:c r="C677" s="0" t="s">
        <x:v>138</x:v>
      </x:c>
      <x:c r="D677" s="0" t="s">
        <x:v>138</x:v>
      </x:c>
      <x:c r="E677" s="0" t="s">
        <x:v>56</x:v>
      </x:c>
      <x:c r="F677" s="0" t="s">
        <x:v>57</x:v>
      </x:c>
      <x:c r="G677" s="0" t="s">
        <x:v>51</x:v>
      </x:c>
      <x:c r="H677" s="0">
        <x:v>220678</x:v>
      </x:c>
    </x:row>
    <x:row r="678" spans="1:8">
      <x:c r="A678" s="0" t="s">
        <x:v>144</x:v>
      </x:c>
      <x:c r="B678" s="0" t="s">
        <x:v>145</x:v>
      </x:c>
      <x:c r="C678" s="0" t="s">
        <x:v>139</x:v>
      </x:c>
      <x:c r="D678" s="0" t="s">
        <x:v>139</x:v>
      </x:c>
      <x:c r="E678" s="0" t="s">
        <x:v>49</x:v>
      </x:c>
      <x:c r="F678" s="0" t="s">
        <x:v>50</x:v>
      </x:c>
      <x:c r="G678" s="0" t="s">
        <x:v>51</x:v>
      </x:c>
      <x:c r="H678" s="0">
        <x:v>719311</x:v>
      </x:c>
    </x:row>
    <x:row r="679" spans="1:8">
      <x:c r="A679" s="0" t="s">
        <x:v>144</x:v>
      </x:c>
      <x:c r="B679" s="0" t="s">
        <x:v>145</x:v>
      </x:c>
      <x:c r="C679" s="0" t="s">
        <x:v>139</x:v>
      </x:c>
      <x:c r="D679" s="0" t="s">
        <x:v>139</x:v>
      </x:c>
      <x:c r="E679" s="0" t="s">
        <x:v>52</x:v>
      </x:c>
      <x:c r="F679" s="0" t="s">
        <x:v>53</x:v>
      </x:c>
      <x:c r="G679" s="0" t="s">
        <x:v>51</x:v>
      </x:c>
      <x:c r="H679" s="0">
        <x:v>333516</x:v>
      </x:c>
    </x:row>
    <x:row r="680" spans="1:8">
      <x:c r="A680" s="0" t="s">
        <x:v>144</x:v>
      </x:c>
      <x:c r="B680" s="0" t="s">
        <x:v>145</x:v>
      </x:c>
      <x:c r="C680" s="0" t="s">
        <x:v>139</x:v>
      </x:c>
      <x:c r="D680" s="0" t="s">
        <x:v>139</x:v>
      </x:c>
      <x:c r="E680" s="0" t="s">
        <x:v>54</x:v>
      </x:c>
      <x:c r="F680" s="0" t="s">
        <x:v>55</x:v>
      </x:c>
      <x:c r="G680" s="0" t="s">
        <x:v>51</x:v>
      </x:c>
    </x:row>
    <x:row r="681" spans="1:8">
      <x:c r="A681" s="0" t="s">
        <x:v>144</x:v>
      </x:c>
      <x:c r="B681" s="0" t="s">
        <x:v>145</x:v>
      </x:c>
      <x:c r="C681" s="0" t="s">
        <x:v>139</x:v>
      </x:c>
      <x:c r="D681" s="0" t="s">
        <x:v>139</x:v>
      </x:c>
      <x:c r="E681" s="0" t="s">
        <x:v>56</x:v>
      </x:c>
      <x:c r="F681" s="0" t="s">
        <x:v>57</x:v>
      </x:c>
      <x:c r="G681" s="0" t="s">
        <x:v>51</x:v>
      </x:c>
      <x:c r="H681" s="0">
        <x:v>230982</x:v>
      </x:c>
    </x:row>
    <x:row r="682" spans="1:8">
      <x:c r="A682" s="0" t="s">
        <x:v>144</x:v>
      </x:c>
      <x:c r="B682" s="0" t="s">
        <x:v>145</x:v>
      </x:c>
      <x:c r="C682" s="0" t="s">
        <x:v>140</x:v>
      </x:c>
      <x:c r="D682" s="0" t="s">
        <x:v>140</x:v>
      </x:c>
      <x:c r="E682" s="0" t="s">
        <x:v>49</x:v>
      </x:c>
      <x:c r="F682" s="0" t="s">
        <x:v>50</x:v>
      </x:c>
      <x:c r="G682" s="0" t="s">
        <x:v>51</x:v>
      </x:c>
      <x:c r="H682" s="0">
        <x:v>894365</x:v>
      </x:c>
    </x:row>
    <x:row r="683" spans="1:8">
      <x:c r="A683" s="0" t="s">
        <x:v>144</x:v>
      </x:c>
      <x:c r="B683" s="0" t="s">
        <x:v>145</x:v>
      </x:c>
      <x:c r="C683" s="0" t="s">
        <x:v>140</x:v>
      </x:c>
      <x:c r="D683" s="0" t="s">
        <x:v>140</x:v>
      </x:c>
      <x:c r="E683" s="0" t="s">
        <x:v>52</x:v>
      </x:c>
      <x:c r="F683" s="0" t="s">
        <x:v>53</x:v>
      </x:c>
      <x:c r="G683" s="0" t="s">
        <x:v>51</x:v>
      </x:c>
      <x:c r="H683" s="0">
        <x:v>399307</x:v>
      </x:c>
    </x:row>
    <x:row r="684" spans="1:8">
      <x:c r="A684" s="0" t="s">
        <x:v>144</x:v>
      </x:c>
      <x:c r="B684" s="0" t="s">
        <x:v>145</x:v>
      </x:c>
      <x:c r="C684" s="0" t="s">
        <x:v>140</x:v>
      </x:c>
      <x:c r="D684" s="0" t="s">
        <x:v>140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144</x:v>
      </x:c>
      <x:c r="B685" s="0" t="s">
        <x:v>145</x:v>
      </x:c>
      <x:c r="C685" s="0" t="s">
        <x:v>140</x:v>
      </x:c>
      <x:c r="D685" s="0" t="s">
        <x:v>140</x:v>
      </x:c>
      <x:c r="E685" s="0" t="s">
        <x:v>56</x:v>
      </x:c>
      <x:c r="F685" s="0" t="s">
        <x:v>57</x:v>
      </x:c>
      <x:c r="G685" s="0" t="s">
        <x:v>51</x:v>
      </x:c>
      <x:c r="H685" s="0">
        <x:v>322577</x:v>
      </x:c>
    </x:row>
    <x:row r="686" spans="1:8">
      <x:c r="A686" s="0" t="s">
        <x:v>144</x:v>
      </x:c>
      <x:c r="B686" s="0" t="s">
        <x:v>145</x:v>
      </x:c>
      <x:c r="C686" s="0" t="s">
        <x:v>141</x:v>
      </x:c>
      <x:c r="D686" s="0" t="s">
        <x:v>141</x:v>
      </x:c>
      <x:c r="E686" s="0" t="s">
        <x:v>49</x:v>
      </x:c>
      <x:c r="F686" s="0" t="s">
        <x:v>50</x:v>
      </x:c>
      <x:c r="G686" s="0" t="s">
        <x:v>51</x:v>
      </x:c>
      <x:c r="H686" s="0">
        <x:v>960828</x:v>
      </x:c>
    </x:row>
    <x:row r="687" spans="1:8">
      <x:c r="A687" s="0" t="s">
        <x:v>144</x:v>
      </x:c>
      <x:c r="B687" s="0" t="s">
        <x:v>145</x:v>
      </x:c>
      <x:c r="C687" s="0" t="s">
        <x:v>141</x:v>
      </x:c>
      <x:c r="D687" s="0" t="s">
        <x:v>141</x:v>
      </x:c>
      <x:c r="E687" s="0" t="s">
        <x:v>52</x:v>
      </x:c>
      <x:c r="F687" s="0" t="s">
        <x:v>53</x:v>
      </x:c>
      <x:c r="G687" s="0" t="s">
        <x:v>51</x:v>
      </x:c>
      <x:c r="H687" s="0">
        <x:v>422791</x:v>
      </x:c>
    </x:row>
    <x:row r="688" spans="1:8">
      <x:c r="A688" s="0" t="s">
        <x:v>144</x:v>
      </x:c>
      <x:c r="B688" s="0" t="s">
        <x:v>145</x:v>
      </x:c>
      <x:c r="C688" s="0" t="s">
        <x:v>141</x:v>
      </x:c>
      <x:c r="D688" s="0" t="s">
        <x:v>141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144</x:v>
      </x:c>
      <x:c r="B689" s="0" t="s">
        <x:v>145</x:v>
      </x:c>
      <x:c r="C689" s="0" t="s">
        <x:v>141</x:v>
      </x:c>
      <x:c r="D689" s="0" t="s">
        <x:v>141</x:v>
      </x:c>
      <x:c r="E689" s="0" t="s">
        <x:v>56</x:v>
      </x:c>
      <x:c r="F689" s="0" t="s">
        <x:v>57</x:v>
      </x:c>
      <x:c r="G689" s="0" t="s">
        <x:v>51</x:v>
      </x:c>
      <x:c r="H689" s="0">
        <x:v>353648</x:v>
      </x:c>
    </x:row>
    <x:row r="690" spans="1:8">
      <x:c r="A690" s="0" t="s">
        <x:v>144</x:v>
      </x:c>
      <x:c r="B690" s="0" t="s">
        <x:v>145</x:v>
      </x:c>
      <x:c r="C690" s="0" t="s">
        <x:v>142</x:v>
      </x:c>
      <x:c r="D690" s="0" t="s">
        <x:v>142</x:v>
      </x:c>
      <x:c r="E690" s="0" t="s">
        <x:v>49</x:v>
      </x:c>
      <x:c r="F690" s="0" t="s">
        <x:v>50</x:v>
      </x:c>
      <x:c r="G690" s="0" t="s">
        <x:v>51</x:v>
      </x:c>
      <x:c r="H690" s="0">
        <x:v>794382</x:v>
      </x:c>
    </x:row>
    <x:row r="691" spans="1:8">
      <x:c r="A691" s="0" t="s">
        <x:v>144</x:v>
      </x:c>
      <x:c r="B691" s="0" t="s">
        <x:v>145</x:v>
      </x:c>
      <x:c r="C691" s="0" t="s">
        <x:v>142</x:v>
      </x:c>
      <x:c r="D691" s="0" t="s">
        <x:v>142</x:v>
      </x:c>
      <x:c r="E691" s="0" t="s">
        <x:v>52</x:v>
      </x:c>
      <x:c r="F691" s="0" t="s">
        <x:v>53</x:v>
      </x:c>
      <x:c r="G691" s="0" t="s">
        <x:v>51</x:v>
      </x:c>
      <x:c r="H691" s="0">
        <x:v>363737</x:v>
      </x:c>
    </x:row>
    <x:row r="692" spans="1:8">
      <x:c r="A692" s="0" t="s">
        <x:v>144</x:v>
      </x:c>
      <x:c r="B692" s="0" t="s">
        <x:v>145</x:v>
      </x:c>
      <x:c r="C692" s="0" t="s">
        <x:v>142</x:v>
      </x:c>
      <x:c r="D692" s="0" t="s">
        <x:v>142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144</x:v>
      </x:c>
      <x:c r="B693" s="0" t="s">
        <x:v>145</x:v>
      </x:c>
      <x:c r="C693" s="0" t="s">
        <x:v>142</x:v>
      </x:c>
      <x:c r="D693" s="0" t="s">
        <x:v>142</x:v>
      </x:c>
      <x:c r="E693" s="0" t="s">
        <x:v>56</x:v>
      </x:c>
      <x:c r="F693" s="0" t="s">
        <x:v>57</x:v>
      </x:c>
      <x:c r="G693" s="0" t="s">
        <x:v>51</x:v>
      </x:c>
      <x:c r="H693" s="0">
        <x:v>297300</x:v>
      </x:c>
    </x:row>
    <x:row r="694" spans="1:8">
      <x:c r="A694" s="0" t="s">
        <x:v>144</x:v>
      </x:c>
      <x:c r="B694" s="0" t="s">
        <x:v>145</x:v>
      </x:c>
      <x:c r="C694" s="0" t="s">
        <x:v>143</x:v>
      </x:c>
      <x:c r="D694" s="0" t="s">
        <x:v>143</x:v>
      </x:c>
      <x:c r="E694" s="0" t="s">
        <x:v>49</x:v>
      </x:c>
      <x:c r="F694" s="0" t="s">
        <x:v>50</x:v>
      </x:c>
      <x:c r="G694" s="0" t="s">
        <x:v>51</x:v>
      </x:c>
      <x:c r="H694" s="0">
        <x:v>856169</x:v>
      </x:c>
    </x:row>
    <x:row r="695" spans="1:8">
      <x:c r="A695" s="0" t="s">
        <x:v>144</x:v>
      </x:c>
      <x:c r="B695" s="0" t="s">
        <x:v>145</x:v>
      </x:c>
      <x:c r="C695" s="0" t="s">
        <x:v>143</x:v>
      </x:c>
      <x:c r="D695" s="0" t="s">
        <x:v>143</x:v>
      </x:c>
      <x:c r="E695" s="0" t="s">
        <x:v>52</x:v>
      </x:c>
      <x:c r="F695" s="0" t="s">
        <x:v>53</x:v>
      </x:c>
      <x:c r="G695" s="0" t="s">
        <x:v>51</x:v>
      </x:c>
      <x:c r="H695" s="0">
        <x:v>390404</x:v>
      </x:c>
    </x:row>
    <x:row r="696" spans="1:8">
      <x:c r="A696" s="0" t="s">
        <x:v>144</x:v>
      </x:c>
      <x:c r="B696" s="0" t="s">
        <x:v>145</x:v>
      </x:c>
      <x:c r="C696" s="0" t="s">
        <x:v>143</x:v>
      </x:c>
      <x:c r="D696" s="0" t="s">
        <x:v>143</x:v>
      </x:c>
      <x:c r="E696" s="0" t="s">
        <x:v>54</x:v>
      </x:c>
      <x:c r="F696" s="0" t="s">
        <x:v>55</x:v>
      </x:c>
      <x:c r="G696" s="0" t="s">
        <x:v>51</x:v>
      </x:c>
    </x:row>
    <x:row r="697" spans="1:8">
      <x:c r="A697" s="0" t="s">
        <x:v>144</x:v>
      </x:c>
      <x:c r="B697" s="0" t="s">
        <x:v>145</x:v>
      </x:c>
      <x:c r="C697" s="0" t="s">
        <x:v>143</x:v>
      </x:c>
      <x:c r="D697" s="0" t="s">
        <x:v>143</x:v>
      </x:c>
      <x:c r="E697" s="0" t="s">
        <x:v>56</x:v>
      </x:c>
      <x:c r="F697" s="0" t="s">
        <x:v>57</x:v>
      </x:c>
      <x:c r="G697" s="0" t="s">
        <x:v>51</x:v>
      </x:c>
      <x:c r="H697" s="0">
        <x:v>324579</x:v>
      </x:c>
    </x:row>
    <x:row r="698" spans="1:8">
      <x:c r="A698" s="0" t="s">
        <x:v>146</x:v>
      </x:c>
      <x:c r="B698" s="0" t="s">
        <x:v>147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146</x:v>
      </x:c>
      <x:c r="B699" s="0" t="s">
        <x:v>147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146</x:v>
      </x:c>
      <x:c r="B700" s="0" t="s">
        <x:v>147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146</x:v>
      </x:c>
      <x:c r="B701" s="0" t="s">
        <x:v>147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</x:row>
    <x:row r="702" spans="1:8">
      <x:c r="A702" s="0" t="s">
        <x:v>146</x:v>
      </x:c>
      <x:c r="B702" s="0" t="s">
        <x:v>147</x:v>
      </x:c>
      <x:c r="C702" s="0" t="s">
        <x:v>58</x:v>
      </x:c>
      <x:c r="D702" s="0" t="s">
        <x:v>58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146</x:v>
      </x:c>
      <x:c r="B703" s="0" t="s">
        <x:v>147</x:v>
      </x:c>
      <x:c r="C703" s="0" t="s">
        <x:v>58</x:v>
      </x:c>
      <x:c r="D703" s="0" t="s">
        <x:v>58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146</x:v>
      </x:c>
      <x:c r="B704" s="0" t="s">
        <x:v>147</x:v>
      </x:c>
      <x:c r="C704" s="0" t="s">
        <x:v>58</x:v>
      </x:c>
      <x:c r="D704" s="0" t="s">
        <x:v>58</x:v>
      </x:c>
      <x:c r="E704" s="0" t="s">
        <x:v>54</x:v>
      </x:c>
      <x:c r="F704" s="0" t="s">
        <x:v>55</x:v>
      </x:c>
      <x:c r="G704" s="0" t="s">
        <x:v>51</x:v>
      </x:c>
    </x:row>
    <x:row r="705" spans="1:8">
      <x:c r="A705" s="0" t="s">
        <x:v>146</x:v>
      </x:c>
      <x:c r="B705" s="0" t="s">
        <x:v>147</x:v>
      </x:c>
      <x:c r="C705" s="0" t="s">
        <x:v>58</x:v>
      </x:c>
      <x:c r="D705" s="0" t="s">
        <x:v>58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146</x:v>
      </x:c>
      <x:c r="B706" s="0" t="s">
        <x:v>147</x:v>
      </x:c>
      <x:c r="C706" s="0" t="s">
        <x:v>59</x:v>
      </x:c>
      <x:c r="D706" s="0" t="s">
        <x:v>59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146</x:v>
      </x:c>
      <x:c r="B707" s="0" t="s">
        <x:v>147</x:v>
      </x:c>
      <x:c r="C707" s="0" t="s">
        <x:v>59</x:v>
      </x:c>
      <x:c r="D707" s="0" t="s">
        <x:v>59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146</x:v>
      </x:c>
      <x:c r="B708" s="0" t="s">
        <x:v>147</x:v>
      </x:c>
      <x:c r="C708" s="0" t="s">
        <x:v>59</x:v>
      </x:c>
      <x:c r="D708" s="0" t="s">
        <x:v>59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146</x:v>
      </x:c>
      <x:c r="B709" s="0" t="s">
        <x:v>147</x:v>
      </x:c>
      <x:c r="C709" s="0" t="s">
        <x:v>59</x:v>
      </x:c>
      <x:c r="D709" s="0" t="s">
        <x:v>59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146</x:v>
      </x:c>
      <x:c r="B710" s="0" t="s">
        <x:v>147</x:v>
      </x:c>
      <x:c r="C710" s="0" t="s">
        <x:v>60</x:v>
      </x:c>
      <x:c r="D710" s="0" t="s">
        <x:v>60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146</x:v>
      </x:c>
      <x:c r="B711" s="0" t="s">
        <x:v>147</x:v>
      </x:c>
      <x:c r="C711" s="0" t="s">
        <x:v>60</x:v>
      </x:c>
      <x:c r="D711" s="0" t="s">
        <x:v>60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146</x:v>
      </x:c>
      <x:c r="B712" s="0" t="s">
        <x:v>147</x:v>
      </x:c>
      <x:c r="C712" s="0" t="s">
        <x:v>60</x:v>
      </x:c>
      <x:c r="D712" s="0" t="s">
        <x:v>60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146</x:v>
      </x:c>
      <x:c r="B713" s="0" t="s">
        <x:v>147</x:v>
      </x:c>
      <x:c r="C713" s="0" t="s">
        <x:v>60</x:v>
      </x:c>
      <x:c r="D713" s="0" t="s">
        <x:v>60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146</x:v>
      </x:c>
      <x:c r="B714" s="0" t="s">
        <x:v>147</x:v>
      </x:c>
      <x:c r="C714" s="0" t="s">
        <x:v>61</x:v>
      </x:c>
      <x:c r="D714" s="0" t="s">
        <x:v>61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146</x:v>
      </x:c>
      <x:c r="B715" s="0" t="s">
        <x:v>147</x:v>
      </x:c>
      <x:c r="C715" s="0" t="s">
        <x:v>61</x:v>
      </x:c>
      <x:c r="D715" s="0" t="s">
        <x:v>61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146</x:v>
      </x:c>
      <x:c r="B716" s="0" t="s">
        <x:v>147</x:v>
      </x:c>
      <x:c r="C716" s="0" t="s">
        <x:v>61</x:v>
      </x:c>
      <x:c r="D716" s="0" t="s">
        <x:v>61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146</x:v>
      </x:c>
      <x:c r="B717" s="0" t="s">
        <x:v>147</x:v>
      </x:c>
      <x:c r="C717" s="0" t="s">
        <x:v>61</x:v>
      </x:c>
      <x:c r="D717" s="0" t="s">
        <x:v>61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146</x:v>
      </x:c>
      <x:c r="B718" s="0" t="s">
        <x:v>147</x:v>
      </x:c>
      <x:c r="C718" s="0" t="s">
        <x:v>62</x:v>
      </x:c>
      <x:c r="D718" s="0" t="s">
        <x:v>62</x:v>
      </x:c>
      <x:c r="E718" s="0" t="s">
        <x:v>49</x:v>
      </x:c>
      <x:c r="F718" s="0" t="s">
        <x:v>50</x:v>
      </x:c>
      <x:c r="G718" s="0" t="s">
        <x:v>51</x:v>
      </x:c>
    </x:row>
    <x:row r="719" spans="1:8">
      <x:c r="A719" s="0" t="s">
        <x:v>146</x:v>
      </x:c>
      <x:c r="B719" s="0" t="s">
        <x:v>147</x:v>
      </x:c>
      <x:c r="C719" s="0" t="s">
        <x:v>62</x:v>
      </x:c>
      <x:c r="D719" s="0" t="s">
        <x:v>62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146</x:v>
      </x:c>
      <x:c r="B720" s="0" t="s">
        <x:v>147</x:v>
      </x:c>
      <x:c r="C720" s="0" t="s">
        <x:v>62</x:v>
      </x:c>
      <x:c r="D720" s="0" t="s">
        <x:v>62</x:v>
      </x:c>
      <x:c r="E720" s="0" t="s">
        <x:v>54</x:v>
      </x:c>
      <x:c r="F720" s="0" t="s">
        <x:v>55</x:v>
      </x:c>
      <x:c r="G720" s="0" t="s">
        <x:v>51</x:v>
      </x:c>
    </x:row>
    <x:row r="721" spans="1:8">
      <x:c r="A721" s="0" t="s">
        <x:v>146</x:v>
      </x:c>
      <x:c r="B721" s="0" t="s">
        <x:v>147</x:v>
      </x:c>
      <x:c r="C721" s="0" t="s">
        <x:v>62</x:v>
      </x:c>
      <x:c r="D721" s="0" t="s">
        <x:v>62</x:v>
      </x:c>
      <x:c r="E721" s="0" t="s">
        <x:v>56</x:v>
      </x:c>
      <x:c r="F721" s="0" t="s">
        <x:v>57</x:v>
      </x:c>
      <x:c r="G721" s="0" t="s">
        <x:v>51</x:v>
      </x:c>
    </x:row>
    <x:row r="722" spans="1:8">
      <x:c r="A722" s="0" t="s">
        <x:v>146</x:v>
      </x:c>
      <x:c r="B722" s="0" t="s">
        <x:v>147</x:v>
      </x:c>
      <x:c r="C722" s="0" t="s">
        <x:v>63</x:v>
      </x:c>
      <x:c r="D722" s="0" t="s">
        <x:v>63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146</x:v>
      </x:c>
      <x:c r="B723" s="0" t="s">
        <x:v>147</x:v>
      </x:c>
      <x:c r="C723" s="0" t="s">
        <x:v>63</x:v>
      </x:c>
      <x:c r="D723" s="0" t="s">
        <x:v>63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146</x:v>
      </x:c>
      <x:c r="B724" s="0" t="s">
        <x:v>147</x:v>
      </x:c>
      <x:c r="C724" s="0" t="s">
        <x:v>63</x:v>
      </x:c>
      <x:c r="D724" s="0" t="s">
        <x:v>63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146</x:v>
      </x:c>
      <x:c r="B725" s="0" t="s">
        <x:v>147</x:v>
      </x:c>
      <x:c r="C725" s="0" t="s">
        <x:v>63</x:v>
      </x:c>
      <x:c r="D725" s="0" t="s">
        <x:v>63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146</x:v>
      </x:c>
      <x:c r="B726" s="0" t="s">
        <x:v>147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</x:row>
    <x:row r="727" spans="1:8">
      <x:c r="A727" s="0" t="s">
        <x:v>146</x:v>
      </x:c>
      <x:c r="B727" s="0" t="s">
        <x:v>147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146</x:v>
      </x:c>
      <x:c r="B728" s="0" t="s">
        <x:v>147</x:v>
      </x:c>
      <x:c r="C728" s="0" t="s">
        <x:v>64</x:v>
      </x:c>
      <x:c r="D728" s="0" t="s">
        <x:v>64</x:v>
      </x:c>
      <x:c r="E728" s="0" t="s">
        <x:v>54</x:v>
      </x:c>
      <x:c r="F728" s="0" t="s">
        <x:v>55</x:v>
      </x:c>
      <x:c r="G728" s="0" t="s">
        <x:v>51</x:v>
      </x:c>
    </x:row>
    <x:row r="729" spans="1:8">
      <x:c r="A729" s="0" t="s">
        <x:v>146</x:v>
      </x:c>
      <x:c r="B729" s="0" t="s">
        <x:v>147</x:v>
      </x:c>
      <x:c r="C729" s="0" t="s">
        <x:v>64</x:v>
      </x:c>
      <x:c r="D729" s="0" t="s">
        <x:v>64</x:v>
      </x:c>
      <x:c r="E729" s="0" t="s">
        <x:v>56</x:v>
      </x:c>
      <x:c r="F729" s="0" t="s">
        <x:v>57</x:v>
      </x:c>
      <x:c r="G729" s="0" t="s">
        <x:v>51</x:v>
      </x:c>
    </x:row>
    <x:row r="730" spans="1:8">
      <x:c r="A730" s="0" t="s">
        <x:v>146</x:v>
      </x:c>
      <x:c r="B730" s="0" t="s">
        <x:v>147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146</x:v>
      </x:c>
      <x:c r="B731" s="0" t="s">
        <x:v>147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146</x:v>
      </x:c>
      <x:c r="B732" s="0" t="s">
        <x:v>147</x:v>
      </x:c>
      <x:c r="C732" s="0" t="s">
        <x:v>65</x:v>
      </x:c>
      <x:c r="D732" s="0" t="s">
        <x:v>65</x:v>
      </x:c>
      <x:c r="E732" s="0" t="s">
        <x:v>54</x:v>
      </x:c>
      <x:c r="F732" s="0" t="s">
        <x:v>55</x:v>
      </x:c>
      <x:c r="G732" s="0" t="s">
        <x:v>51</x:v>
      </x:c>
    </x:row>
    <x:row r="733" spans="1:8">
      <x:c r="A733" s="0" t="s">
        <x:v>146</x:v>
      </x:c>
      <x:c r="B733" s="0" t="s">
        <x:v>147</x:v>
      </x:c>
      <x:c r="C733" s="0" t="s">
        <x:v>65</x:v>
      </x:c>
      <x:c r="D733" s="0" t="s">
        <x:v>65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146</x:v>
      </x:c>
      <x:c r="B734" s="0" t="s">
        <x:v>147</x:v>
      </x:c>
      <x:c r="C734" s="0" t="s">
        <x:v>66</x:v>
      </x:c>
      <x:c r="D734" s="0" t="s">
        <x:v>66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146</x:v>
      </x:c>
      <x:c r="B735" s="0" t="s">
        <x:v>147</x:v>
      </x:c>
      <x:c r="C735" s="0" t="s">
        <x:v>66</x:v>
      </x:c>
      <x:c r="D735" s="0" t="s">
        <x:v>66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146</x:v>
      </x:c>
      <x:c r="B736" s="0" t="s">
        <x:v>147</x:v>
      </x:c>
      <x:c r="C736" s="0" t="s">
        <x:v>66</x:v>
      </x:c>
      <x:c r="D736" s="0" t="s">
        <x:v>66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146</x:v>
      </x:c>
      <x:c r="B737" s="0" t="s">
        <x:v>147</x:v>
      </x:c>
      <x:c r="C737" s="0" t="s">
        <x:v>66</x:v>
      </x:c>
      <x:c r="D737" s="0" t="s">
        <x:v>66</x:v>
      </x:c>
      <x:c r="E737" s="0" t="s">
        <x:v>56</x:v>
      </x:c>
      <x:c r="F737" s="0" t="s">
        <x:v>57</x:v>
      </x:c>
      <x:c r="G737" s="0" t="s">
        <x:v>51</x:v>
      </x:c>
    </x:row>
    <x:row r="738" spans="1:8">
      <x:c r="A738" s="0" t="s">
        <x:v>146</x:v>
      </x:c>
      <x:c r="B738" s="0" t="s">
        <x:v>147</x:v>
      </x:c>
      <x:c r="C738" s="0" t="s">
        <x:v>67</x:v>
      </x:c>
      <x:c r="D738" s="0" t="s">
        <x:v>67</x:v>
      </x:c>
      <x:c r="E738" s="0" t="s">
        <x:v>49</x:v>
      </x:c>
      <x:c r="F738" s="0" t="s">
        <x:v>50</x:v>
      </x:c>
      <x:c r="G738" s="0" t="s">
        <x:v>51</x:v>
      </x:c>
    </x:row>
    <x:row r="739" spans="1:8">
      <x:c r="A739" s="0" t="s">
        <x:v>146</x:v>
      </x:c>
      <x:c r="B739" s="0" t="s">
        <x:v>147</x:v>
      </x:c>
      <x:c r="C739" s="0" t="s">
        <x:v>67</x:v>
      </x:c>
      <x:c r="D739" s="0" t="s">
        <x:v>67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146</x:v>
      </x:c>
      <x:c r="B740" s="0" t="s">
        <x:v>147</x:v>
      </x:c>
      <x:c r="C740" s="0" t="s">
        <x:v>67</x:v>
      </x:c>
      <x:c r="D740" s="0" t="s">
        <x:v>67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146</x:v>
      </x:c>
      <x:c r="B741" s="0" t="s">
        <x:v>147</x:v>
      </x:c>
      <x:c r="C741" s="0" t="s">
        <x:v>67</x:v>
      </x:c>
      <x:c r="D741" s="0" t="s">
        <x:v>67</x:v>
      </x:c>
      <x:c r="E741" s="0" t="s">
        <x:v>56</x:v>
      </x:c>
      <x:c r="F741" s="0" t="s">
        <x:v>57</x:v>
      </x:c>
      <x:c r="G741" s="0" t="s">
        <x:v>51</x:v>
      </x:c>
    </x:row>
    <x:row r="742" spans="1:8">
      <x:c r="A742" s="0" t="s">
        <x:v>146</x:v>
      </x:c>
      <x:c r="B742" s="0" t="s">
        <x:v>147</x:v>
      </x:c>
      <x:c r="C742" s="0" t="s">
        <x:v>68</x:v>
      </x:c>
      <x:c r="D742" s="0" t="s">
        <x:v>68</x:v>
      </x:c>
      <x:c r="E742" s="0" t="s">
        <x:v>49</x:v>
      </x:c>
      <x:c r="F742" s="0" t="s">
        <x:v>50</x:v>
      </x:c>
      <x:c r="G742" s="0" t="s">
        <x:v>51</x:v>
      </x:c>
    </x:row>
    <x:row r="743" spans="1:8">
      <x:c r="A743" s="0" t="s">
        <x:v>146</x:v>
      </x:c>
      <x:c r="B743" s="0" t="s">
        <x:v>147</x:v>
      </x:c>
      <x:c r="C743" s="0" t="s">
        <x:v>68</x:v>
      </x:c>
      <x:c r="D743" s="0" t="s">
        <x:v>68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146</x:v>
      </x:c>
      <x:c r="B744" s="0" t="s">
        <x:v>147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146</x:v>
      </x:c>
      <x:c r="B745" s="0" t="s">
        <x:v>147</x:v>
      </x:c>
      <x:c r="C745" s="0" t="s">
        <x:v>68</x:v>
      </x:c>
      <x:c r="D745" s="0" t="s">
        <x:v>68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146</x:v>
      </x:c>
      <x:c r="B746" s="0" t="s">
        <x:v>147</x:v>
      </x:c>
      <x:c r="C746" s="0" t="s">
        <x:v>69</x:v>
      </x:c>
      <x:c r="D746" s="0" t="s">
        <x:v>69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146</x:v>
      </x:c>
      <x:c r="B747" s="0" t="s">
        <x:v>147</x:v>
      </x:c>
      <x:c r="C747" s="0" t="s">
        <x:v>69</x:v>
      </x:c>
      <x:c r="D747" s="0" t="s">
        <x:v>69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146</x:v>
      </x:c>
      <x:c r="B748" s="0" t="s">
        <x:v>147</x:v>
      </x:c>
      <x:c r="C748" s="0" t="s">
        <x:v>69</x:v>
      </x:c>
      <x:c r="D748" s="0" t="s">
        <x:v>69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146</x:v>
      </x:c>
      <x:c r="B749" s="0" t="s">
        <x:v>147</x:v>
      </x:c>
      <x:c r="C749" s="0" t="s">
        <x:v>69</x:v>
      </x:c>
      <x:c r="D749" s="0" t="s">
        <x:v>69</x:v>
      </x:c>
      <x:c r="E749" s="0" t="s">
        <x:v>56</x:v>
      </x:c>
      <x:c r="F749" s="0" t="s">
        <x:v>57</x:v>
      </x:c>
      <x:c r="G749" s="0" t="s">
        <x:v>51</x:v>
      </x:c>
    </x:row>
    <x:row r="750" spans="1:8">
      <x:c r="A750" s="0" t="s">
        <x:v>146</x:v>
      </x:c>
      <x:c r="B750" s="0" t="s">
        <x:v>147</x:v>
      </x:c>
      <x:c r="C750" s="0" t="s">
        <x:v>70</x:v>
      </x:c>
      <x:c r="D750" s="0" t="s">
        <x:v>70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146</x:v>
      </x:c>
      <x:c r="B751" s="0" t="s">
        <x:v>147</x:v>
      </x:c>
      <x:c r="C751" s="0" t="s">
        <x:v>70</x:v>
      </x:c>
      <x:c r="D751" s="0" t="s">
        <x:v>70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146</x:v>
      </x:c>
      <x:c r="B752" s="0" t="s">
        <x:v>147</x:v>
      </x:c>
      <x:c r="C752" s="0" t="s">
        <x:v>70</x:v>
      </x:c>
      <x:c r="D752" s="0" t="s">
        <x:v>70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146</x:v>
      </x:c>
      <x:c r="B753" s="0" t="s">
        <x:v>147</x:v>
      </x:c>
      <x:c r="C753" s="0" t="s">
        <x:v>70</x:v>
      </x:c>
      <x:c r="D753" s="0" t="s">
        <x:v>70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146</x:v>
      </x:c>
      <x:c r="B754" s="0" t="s">
        <x:v>147</x:v>
      </x:c>
      <x:c r="C754" s="0" t="s">
        <x:v>71</x:v>
      </x:c>
      <x:c r="D754" s="0" t="s">
        <x:v>71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146</x:v>
      </x:c>
      <x:c r="B755" s="0" t="s">
        <x:v>147</x:v>
      </x:c>
      <x:c r="C755" s="0" t="s">
        <x:v>71</x:v>
      </x:c>
      <x:c r="D755" s="0" t="s">
        <x:v>71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146</x:v>
      </x:c>
      <x:c r="B756" s="0" t="s">
        <x:v>147</x:v>
      </x:c>
      <x:c r="C756" s="0" t="s">
        <x:v>71</x:v>
      </x:c>
      <x:c r="D756" s="0" t="s">
        <x:v>71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146</x:v>
      </x:c>
      <x:c r="B757" s="0" t="s">
        <x:v>147</x:v>
      </x:c>
      <x:c r="C757" s="0" t="s">
        <x:v>71</x:v>
      </x:c>
      <x:c r="D757" s="0" t="s">
        <x:v>71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146</x:v>
      </x:c>
      <x:c r="B758" s="0" t="s">
        <x:v>147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146</x:v>
      </x:c>
      <x:c r="B759" s="0" t="s">
        <x:v>147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146</x:v>
      </x:c>
      <x:c r="B760" s="0" t="s">
        <x:v>147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146</x:v>
      </x:c>
      <x:c r="B761" s="0" t="s">
        <x:v>147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146</x:v>
      </x:c>
      <x:c r="B762" s="0" t="s">
        <x:v>147</x:v>
      </x:c>
      <x:c r="C762" s="0" t="s">
        <x:v>73</x:v>
      </x:c>
      <x:c r="D762" s="0" t="s">
        <x:v>73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146</x:v>
      </x:c>
      <x:c r="B763" s="0" t="s">
        <x:v>147</x:v>
      </x:c>
      <x:c r="C763" s="0" t="s">
        <x:v>73</x:v>
      </x:c>
      <x:c r="D763" s="0" t="s">
        <x:v>73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146</x:v>
      </x:c>
      <x:c r="B764" s="0" t="s">
        <x:v>147</x:v>
      </x:c>
      <x:c r="C764" s="0" t="s">
        <x:v>73</x:v>
      </x:c>
      <x:c r="D764" s="0" t="s">
        <x:v>73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146</x:v>
      </x:c>
      <x:c r="B765" s="0" t="s">
        <x:v>147</x:v>
      </x:c>
      <x:c r="C765" s="0" t="s">
        <x:v>73</x:v>
      </x:c>
      <x:c r="D765" s="0" t="s">
        <x:v>73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146</x:v>
      </x:c>
      <x:c r="B766" s="0" t="s">
        <x:v>147</x:v>
      </x:c>
      <x:c r="C766" s="0" t="s">
        <x:v>74</x:v>
      </x:c>
      <x:c r="D766" s="0" t="s">
        <x:v>74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146</x:v>
      </x:c>
      <x:c r="B767" s="0" t="s">
        <x:v>147</x:v>
      </x:c>
      <x:c r="C767" s="0" t="s">
        <x:v>74</x:v>
      </x:c>
      <x:c r="D767" s="0" t="s">
        <x:v>74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146</x:v>
      </x:c>
      <x:c r="B768" s="0" t="s">
        <x:v>147</x:v>
      </x:c>
      <x:c r="C768" s="0" t="s">
        <x:v>74</x:v>
      </x:c>
      <x:c r="D768" s="0" t="s">
        <x:v>74</x:v>
      </x:c>
      <x:c r="E768" s="0" t="s">
        <x:v>54</x:v>
      </x:c>
      <x:c r="F768" s="0" t="s">
        <x:v>55</x:v>
      </x:c>
      <x:c r="G768" s="0" t="s">
        <x:v>51</x:v>
      </x:c>
    </x:row>
    <x:row r="769" spans="1:8">
      <x:c r="A769" s="0" t="s">
        <x:v>146</x:v>
      </x:c>
      <x:c r="B769" s="0" t="s">
        <x:v>147</x:v>
      </x:c>
      <x:c r="C769" s="0" t="s">
        <x:v>74</x:v>
      </x:c>
      <x:c r="D769" s="0" t="s">
        <x:v>74</x:v>
      </x:c>
      <x:c r="E769" s="0" t="s">
        <x:v>56</x:v>
      </x:c>
      <x:c r="F769" s="0" t="s">
        <x:v>57</x:v>
      </x:c>
      <x:c r="G769" s="0" t="s">
        <x:v>51</x:v>
      </x:c>
    </x:row>
    <x:row r="770" spans="1:8">
      <x:c r="A770" s="0" t="s">
        <x:v>146</x:v>
      </x:c>
      <x:c r="B770" s="0" t="s">
        <x:v>147</x:v>
      </x:c>
      <x:c r="C770" s="0" t="s">
        <x:v>75</x:v>
      </x:c>
      <x:c r="D770" s="0" t="s">
        <x:v>75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146</x:v>
      </x:c>
      <x:c r="B771" s="0" t="s">
        <x:v>147</x:v>
      </x:c>
      <x:c r="C771" s="0" t="s">
        <x:v>75</x:v>
      </x:c>
      <x:c r="D771" s="0" t="s">
        <x:v>75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146</x:v>
      </x:c>
      <x:c r="B772" s="0" t="s">
        <x:v>147</x:v>
      </x:c>
      <x:c r="C772" s="0" t="s">
        <x:v>75</x:v>
      </x:c>
      <x:c r="D772" s="0" t="s">
        <x:v>75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146</x:v>
      </x:c>
      <x:c r="B773" s="0" t="s">
        <x:v>147</x:v>
      </x:c>
      <x:c r="C773" s="0" t="s">
        <x:v>75</x:v>
      </x:c>
      <x:c r="D773" s="0" t="s">
        <x:v>75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146</x:v>
      </x:c>
      <x:c r="B774" s="0" t="s">
        <x:v>147</x:v>
      </x:c>
      <x:c r="C774" s="0" t="s">
        <x:v>76</x:v>
      </x:c>
      <x:c r="D774" s="0" t="s">
        <x:v>76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146</x:v>
      </x:c>
      <x:c r="B775" s="0" t="s">
        <x:v>147</x:v>
      </x:c>
      <x:c r="C775" s="0" t="s">
        <x:v>76</x:v>
      </x:c>
      <x:c r="D775" s="0" t="s">
        <x:v>76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146</x:v>
      </x:c>
      <x:c r="B776" s="0" t="s">
        <x:v>147</x:v>
      </x:c>
      <x:c r="C776" s="0" t="s">
        <x:v>76</x:v>
      </x:c>
      <x:c r="D776" s="0" t="s">
        <x:v>76</x:v>
      </x:c>
      <x:c r="E776" s="0" t="s">
        <x:v>54</x:v>
      </x:c>
      <x:c r="F776" s="0" t="s">
        <x:v>55</x:v>
      </x:c>
      <x:c r="G776" s="0" t="s">
        <x:v>51</x:v>
      </x:c>
    </x:row>
    <x:row r="777" spans="1:8">
      <x:c r="A777" s="0" t="s">
        <x:v>146</x:v>
      </x:c>
      <x:c r="B777" s="0" t="s">
        <x:v>147</x:v>
      </x:c>
      <x:c r="C777" s="0" t="s">
        <x:v>76</x:v>
      </x:c>
      <x:c r="D777" s="0" t="s">
        <x:v>76</x:v>
      </x:c>
      <x:c r="E777" s="0" t="s">
        <x:v>56</x:v>
      </x:c>
      <x:c r="F777" s="0" t="s">
        <x:v>57</x:v>
      </x:c>
      <x:c r="G777" s="0" t="s">
        <x:v>51</x:v>
      </x:c>
    </x:row>
    <x:row r="778" spans="1:8">
      <x:c r="A778" s="0" t="s">
        <x:v>146</x:v>
      </x:c>
      <x:c r="B778" s="0" t="s">
        <x:v>147</x:v>
      </x:c>
      <x:c r="C778" s="0" t="s">
        <x:v>77</x:v>
      </x:c>
      <x:c r="D778" s="0" t="s">
        <x:v>77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146</x:v>
      </x:c>
      <x:c r="B779" s="0" t="s">
        <x:v>147</x:v>
      </x:c>
      <x:c r="C779" s="0" t="s">
        <x:v>77</x:v>
      </x:c>
      <x:c r="D779" s="0" t="s">
        <x:v>77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146</x:v>
      </x:c>
      <x:c r="B780" s="0" t="s">
        <x:v>147</x:v>
      </x:c>
      <x:c r="C780" s="0" t="s">
        <x:v>77</x:v>
      </x:c>
      <x:c r="D780" s="0" t="s">
        <x:v>77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146</x:v>
      </x:c>
      <x:c r="B781" s="0" t="s">
        <x:v>147</x:v>
      </x:c>
      <x:c r="C781" s="0" t="s">
        <x:v>77</x:v>
      </x:c>
      <x:c r="D781" s="0" t="s">
        <x:v>77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146</x:v>
      </x:c>
      <x:c r="B782" s="0" t="s">
        <x:v>147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</x:row>
    <x:row r="783" spans="1:8">
      <x:c r="A783" s="0" t="s">
        <x:v>146</x:v>
      </x:c>
      <x:c r="B783" s="0" t="s">
        <x:v>147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146</x:v>
      </x:c>
      <x:c r="B784" s="0" t="s">
        <x:v>147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146</x:v>
      </x:c>
      <x:c r="B785" s="0" t="s">
        <x:v>147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146</x:v>
      </x:c>
      <x:c r="B786" s="0" t="s">
        <x:v>147</x:v>
      </x:c>
      <x:c r="C786" s="0" t="s">
        <x:v>79</x:v>
      </x:c>
      <x:c r="D786" s="0" t="s">
        <x:v>79</x:v>
      </x:c>
      <x:c r="E786" s="0" t="s">
        <x:v>49</x:v>
      </x:c>
      <x:c r="F786" s="0" t="s">
        <x:v>50</x:v>
      </x:c>
      <x:c r="G786" s="0" t="s">
        <x:v>51</x:v>
      </x:c>
    </x:row>
    <x:row r="787" spans="1:8">
      <x:c r="A787" s="0" t="s">
        <x:v>146</x:v>
      </x:c>
      <x:c r="B787" s="0" t="s">
        <x:v>147</x:v>
      </x:c>
      <x:c r="C787" s="0" t="s">
        <x:v>79</x:v>
      </x:c>
      <x:c r="D787" s="0" t="s">
        <x:v>79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146</x:v>
      </x:c>
      <x:c r="B788" s="0" t="s">
        <x:v>147</x:v>
      </x:c>
      <x:c r="C788" s="0" t="s">
        <x:v>79</x:v>
      </x:c>
      <x:c r="D788" s="0" t="s">
        <x:v>79</x:v>
      </x:c>
      <x:c r="E788" s="0" t="s">
        <x:v>54</x:v>
      </x:c>
      <x:c r="F788" s="0" t="s">
        <x:v>55</x:v>
      </x:c>
      <x:c r="G788" s="0" t="s">
        <x:v>51</x:v>
      </x:c>
    </x:row>
    <x:row r="789" spans="1:8">
      <x:c r="A789" s="0" t="s">
        <x:v>146</x:v>
      </x:c>
      <x:c r="B789" s="0" t="s">
        <x:v>147</x:v>
      </x:c>
      <x:c r="C789" s="0" t="s">
        <x:v>79</x:v>
      </x:c>
      <x:c r="D789" s="0" t="s">
        <x:v>79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146</x:v>
      </x:c>
      <x:c r="B790" s="0" t="s">
        <x:v>147</x:v>
      </x:c>
      <x:c r="C790" s="0" t="s">
        <x:v>80</x:v>
      </x:c>
      <x:c r="D790" s="0" t="s">
        <x:v>80</x:v>
      </x:c>
      <x:c r="E790" s="0" t="s">
        <x:v>49</x:v>
      </x:c>
      <x:c r="F790" s="0" t="s">
        <x:v>50</x:v>
      </x:c>
      <x:c r="G790" s="0" t="s">
        <x:v>51</x:v>
      </x:c>
      <x:c r="H790" s="0">
        <x:v>67809</x:v>
      </x:c>
    </x:row>
    <x:row r="791" spans="1:8">
      <x:c r="A791" s="0" t="s">
        <x:v>146</x:v>
      </x:c>
      <x:c r="B791" s="0" t="s">
        <x:v>147</x:v>
      </x:c>
      <x:c r="C791" s="0" t="s">
        <x:v>80</x:v>
      </x:c>
      <x:c r="D791" s="0" t="s">
        <x:v>80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146</x:v>
      </x:c>
      <x:c r="B792" s="0" t="s">
        <x:v>147</x:v>
      </x:c>
      <x:c r="C792" s="0" t="s">
        <x:v>80</x:v>
      </x:c>
      <x:c r="D792" s="0" t="s">
        <x:v>80</x:v>
      </x:c>
      <x:c r="E792" s="0" t="s">
        <x:v>54</x:v>
      </x:c>
      <x:c r="F792" s="0" t="s">
        <x:v>55</x:v>
      </x:c>
      <x:c r="G792" s="0" t="s">
        <x:v>51</x:v>
      </x:c>
    </x:row>
    <x:row r="793" spans="1:8">
      <x:c r="A793" s="0" t="s">
        <x:v>146</x:v>
      </x:c>
      <x:c r="B793" s="0" t="s">
        <x:v>147</x:v>
      </x:c>
      <x:c r="C793" s="0" t="s">
        <x:v>80</x:v>
      </x:c>
      <x:c r="D793" s="0" t="s">
        <x:v>80</x:v>
      </x:c>
      <x:c r="E793" s="0" t="s">
        <x:v>56</x:v>
      </x:c>
      <x:c r="F793" s="0" t="s">
        <x:v>57</x:v>
      </x:c>
      <x:c r="G793" s="0" t="s">
        <x:v>51</x:v>
      </x:c>
    </x:row>
    <x:row r="794" spans="1:8">
      <x:c r="A794" s="0" t="s">
        <x:v>146</x:v>
      </x:c>
      <x:c r="B794" s="0" t="s">
        <x:v>147</x:v>
      </x:c>
      <x:c r="C794" s="0" t="s">
        <x:v>81</x:v>
      </x:c>
      <x:c r="D794" s="0" t="s">
        <x:v>81</x:v>
      </x:c>
      <x:c r="E794" s="0" t="s">
        <x:v>49</x:v>
      </x:c>
      <x:c r="F794" s="0" t="s">
        <x:v>50</x:v>
      </x:c>
      <x:c r="G794" s="0" t="s">
        <x:v>51</x:v>
      </x:c>
      <x:c r="H794" s="0">
        <x:v>69568</x:v>
      </x:c>
    </x:row>
    <x:row r="795" spans="1:8">
      <x:c r="A795" s="0" t="s">
        <x:v>146</x:v>
      </x:c>
      <x:c r="B795" s="0" t="s">
        <x:v>147</x:v>
      </x:c>
      <x:c r="C795" s="0" t="s">
        <x:v>81</x:v>
      </x:c>
      <x:c r="D795" s="0" t="s">
        <x:v>81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146</x:v>
      </x:c>
      <x:c r="B796" s="0" t="s">
        <x:v>147</x:v>
      </x:c>
      <x:c r="C796" s="0" t="s">
        <x:v>81</x:v>
      </x:c>
      <x:c r="D796" s="0" t="s">
        <x:v>81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146</x:v>
      </x:c>
      <x:c r="B797" s="0" t="s">
        <x:v>147</x:v>
      </x:c>
      <x:c r="C797" s="0" t="s">
        <x:v>81</x:v>
      </x:c>
      <x:c r="D797" s="0" t="s">
        <x:v>81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146</x:v>
      </x:c>
      <x:c r="B798" s="0" t="s">
        <x:v>147</x:v>
      </x:c>
      <x:c r="C798" s="0" t="s">
        <x:v>82</x:v>
      </x:c>
      <x:c r="D798" s="0" t="s">
        <x:v>82</x:v>
      </x:c>
      <x:c r="E798" s="0" t="s">
        <x:v>49</x:v>
      </x:c>
      <x:c r="F798" s="0" t="s">
        <x:v>50</x:v>
      </x:c>
      <x:c r="G798" s="0" t="s">
        <x:v>51</x:v>
      </x:c>
      <x:c r="H798" s="0">
        <x:v>78947</x:v>
      </x:c>
    </x:row>
    <x:row r="799" spans="1:8">
      <x:c r="A799" s="0" t="s">
        <x:v>146</x:v>
      </x:c>
      <x:c r="B799" s="0" t="s">
        <x:v>147</x:v>
      </x:c>
      <x:c r="C799" s="0" t="s">
        <x:v>82</x:v>
      </x:c>
      <x:c r="D799" s="0" t="s">
        <x:v>82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146</x:v>
      </x:c>
      <x:c r="B800" s="0" t="s">
        <x:v>147</x:v>
      </x:c>
      <x:c r="C800" s="0" t="s">
        <x:v>82</x:v>
      </x:c>
      <x:c r="D800" s="0" t="s">
        <x:v>82</x:v>
      </x:c>
      <x:c r="E800" s="0" t="s">
        <x:v>54</x:v>
      </x:c>
      <x:c r="F800" s="0" t="s">
        <x:v>55</x:v>
      </x:c>
      <x:c r="G800" s="0" t="s">
        <x:v>51</x:v>
      </x:c>
    </x:row>
    <x:row r="801" spans="1:8">
      <x:c r="A801" s="0" t="s">
        <x:v>146</x:v>
      </x:c>
      <x:c r="B801" s="0" t="s">
        <x:v>147</x:v>
      </x:c>
      <x:c r="C801" s="0" t="s">
        <x:v>82</x:v>
      </x:c>
      <x:c r="D801" s="0" t="s">
        <x:v>82</x:v>
      </x:c>
      <x:c r="E801" s="0" t="s">
        <x:v>56</x:v>
      </x:c>
      <x:c r="F801" s="0" t="s">
        <x:v>57</x:v>
      </x:c>
      <x:c r="G801" s="0" t="s">
        <x:v>51</x:v>
      </x:c>
    </x:row>
    <x:row r="802" spans="1:8">
      <x:c r="A802" s="0" t="s">
        <x:v>146</x:v>
      </x:c>
      <x:c r="B802" s="0" t="s">
        <x:v>147</x:v>
      </x:c>
      <x:c r="C802" s="0" t="s">
        <x:v>83</x:v>
      </x:c>
      <x:c r="D802" s="0" t="s">
        <x:v>83</x:v>
      </x:c>
      <x:c r="E802" s="0" t="s">
        <x:v>49</x:v>
      </x:c>
      <x:c r="F802" s="0" t="s">
        <x:v>50</x:v>
      </x:c>
      <x:c r="G802" s="0" t="s">
        <x:v>51</x:v>
      </x:c>
      <x:c r="H802" s="0">
        <x:v>97981</x:v>
      </x:c>
    </x:row>
    <x:row r="803" spans="1:8">
      <x:c r="A803" s="0" t="s">
        <x:v>146</x:v>
      </x:c>
      <x:c r="B803" s="0" t="s">
        <x:v>147</x:v>
      </x:c>
      <x:c r="C803" s="0" t="s">
        <x:v>83</x:v>
      </x:c>
      <x:c r="D803" s="0" t="s">
        <x:v>83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146</x:v>
      </x:c>
      <x:c r="B804" s="0" t="s">
        <x:v>147</x:v>
      </x:c>
      <x:c r="C804" s="0" t="s">
        <x:v>83</x:v>
      </x:c>
      <x:c r="D804" s="0" t="s">
        <x:v>83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146</x:v>
      </x:c>
      <x:c r="B805" s="0" t="s">
        <x:v>147</x:v>
      </x:c>
      <x:c r="C805" s="0" t="s">
        <x:v>83</x:v>
      </x:c>
      <x:c r="D805" s="0" t="s">
        <x:v>83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146</x:v>
      </x:c>
      <x:c r="B806" s="0" t="s">
        <x:v>147</x:v>
      </x:c>
      <x:c r="C806" s="0" t="s">
        <x:v>84</x:v>
      </x:c>
      <x:c r="D806" s="0" t="s">
        <x:v>84</x:v>
      </x:c>
      <x:c r="E806" s="0" t="s">
        <x:v>49</x:v>
      </x:c>
      <x:c r="F806" s="0" t="s">
        <x:v>50</x:v>
      </x:c>
      <x:c r="G806" s="0" t="s">
        <x:v>51</x:v>
      </x:c>
      <x:c r="H806" s="0">
        <x:v>103430</x:v>
      </x:c>
    </x:row>
    <x:row r="807" spans="1:8">
      <x:c r="A807" s="0" t="s">
        <x:v>146</x:v>
      </x:c>
      <x:c r="B807" s="0" t="s">
        <x:v>147</x:v>
      </x:c>
      <x:c r="C807" s="0" t="s">
        <x:v>84</x:v>
      </x:c>
      <x:c r="D807" s="0" t="s">
        <x:v>84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146</x:v>
      </x:c>
      <x:c r="B808" s="0" t="s">
        <x:v>147</x:v>
      </x:c>
      <x:c r="C808" s="0" t="s">
        <x:v>84</x:v>
      </x:c>
      <x:c r="D808" s="0" t="s">
        <x:v>84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146</x:v>
      </x:c>
      <x:c r="B809" s="0" t="s">
        <x:v>147</x:v>
      </x:c>
      <x:c r="C809" s="0" t="s">
        <x:v>84</x:v>
      </x:c>
      <x:c r="D809" s="0" t="s">
        <x:v>84</x:v>
      </x:c>
      <x:c r="E809" s="0" t="s">
        <x:v>56</x:v>
      </x:c>
      <x:c r="F809" s="0" t="s">
        <x:v>57</x:v>
      </x:c>
      <x:c r="G809" s="0" t="s">
        <x:v>51</x:v>
      </x:c>
    </x:row>
    <x:row r="810" spans="1:8">
      <x:c r="A810" s="0" t="s">
        <x:v>146</x:v>
      </x:c>
      <x:c r="B810" s="0" t="s">
        <x:v>147</x:v>
      </x:c>
      <x:c r="C810" s="0" t="s">
        <x:v>85</x:v>
      </x:c>
      <x:c r="D810" s="0" t="s">
        <x:v>85</x:v>
      </x:c>
      <x:c r="E810" s="0" t="s">
        <x:v>49</x:v>
      </x:c>
      <x:c r="F810" s="0" t="s">
        <x:v>50</x:v>
      </x:c>
      <x:c r="G810" s="0" t="s">
        <x:v>51</x:v>
      </x:c>
      <x:c r="H810" s="0">
        <x:v>121875</x:v>
      </x:c>
    </x:row>
    <x:row r="811" spans="1:8">
      <x:c r="A811" s="0" t="s">
        <x:v>146</x:v>
      </x:c>
      <x:c r="B811" s="0" t="s">
        <x:v>147</x:v>
      </x:c>
      <x:c r="C811" s="0" t="s">
        <x:v>85</x:v>
      </x:c>
      <x:c r="D811" s="0" t="s">
        <x:v>85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146</x:v>
      </x:c>
      <x:c r="B812" s="0" t="s">
        <x:v>147</x:v>
      </x:c>
      <x:c r="C812" s="0" t="s">
        <x:v>85</x:v>
      </x:c>
      <x:c r="D812" s="0" t="s">
        <x:v>85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146</x:v>
      </x:c>
      <x:c r="B813" s="0" t="s">
        <x:v>147</x:v>
      </x:c>
      <x:c r="C813" s="0" t="s">
        <x:v>85</x:v>
      </x:c>
      <x:c r="D813" s="0" t="s">
        <x:v>85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146</x:v>
      </x:c>
      <x:c r="B814" s="0" t="s">
        <x:v>147</x:v>
      </x:c>
      <x:c r="C814" s="0" t="s">
        <x:v>86</x:v>
      </x:c>
      <x:c r="D814" s="0" t="s">
        <x:v>86</x:v>
      </x:c>
      <x:c r="E814" s="0" t="s">
        <x:v>49</x:v>
      </x:c>
      <x:c r="F814" s="0" t="s">
        <x:v>50</x:v>
      </x:c>
      <x:c r="G814" s="0" t="s">
        <x:v>51</x:v>
      </x:c>
      <x:c r="H814" s="0">
        <x:v>145931</x:v>
      </x:c>
    </x:row>
    <x:row r="815" spans="1:8">
      <x:c r="A815" s="0" t="s">
        <x:v>146</x:v>
      </x:c>
      <x:c r="B815" s="0" t="s">
        <x:v>147</x:v>
      </x:c>
      <x:c r="C815" s="0" t="s">
        <x:v>86</x:v>
      </x:c>
      <x:c r="D815" s="0" t="s">
        <x:v>86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146</x:v>
      </x:c>
      <x:c r="B816" s="0" t="s">
        <x:v>147</x:v>
      </x:c>
      <x:c r="C816" s="0" t="s">
        <x:v>86</x:v>
      </x:c>
      <x:c r="D816" s="0" t="s">
        <x:v>86</x:v>
      </x:c>
      <x:c r="E816" s="0" t="s">
        <x:v>54</x:v>
      </x:c>
      <x:c r="F816" s="0" t="s">
        <x:v>55</x:v>
      </x:c>
      <x:c r="G816" s="0" t="s">
        <x:v>51</x:v>
      </x:c>
    </x:row>
    <x:row r="817" spans="1:8">
      <x:c r="A817" s="0" t="s">
        <x:v>146</x:v>
      </x:c>
      <x:c r="B817" s="0" t="s">
        <x:v>147</x:v>
      </x:c>
      <x:c r="C817" s="0" t="s">
        <x:v>86</x:v>
      </x:c>
      <x:c r="D817" s="0" t="s">
        <x:v>86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146</x:v>
      </x:c>
      <x:c r="B818" s="0" t="s">
        <x:v>147</x:v>
      </x:c>
      <x:c r="C818" s="0" t="s">
        <x:v>87</x:v>
      </x:c>
      <x:c r="D818" s="0" t="s">
        <x:v>87</x:v>
      </x:c>
      <x:c r="E818" s="0" t="s">
        <x:v>49</x:v>
      </x:c>
      <x:c r="F818" s="0" t="s">
        <x:v>50</x:v>
      </x:c>
      <x:c r="G818" s="0" t="s">
        <x:v>51</x:v>
      </x:c>
      <x:c r="H818" s="0">
        <x:v>233962</x:v>
      </x:c>
    </x:row>
    <x:row r="819" spans="1:8">
      <x:c r="A819" s="0" t="s">
        <x:v>146</x:v>
      </x:c>
      <x:c r="B819" s="0" t="s">
        <x:v>147</x:v>
      </x:c>
      <x:c r="C819" s="0" t="s">
        <x:v>87</x:v>
      </x:c>
      <x:c r="D819" s="0" t="s">
        <x:v>87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146</x:v>
      </x:c>
      <x:c r="B820" s="0" t="s">
        <x:v>147</x:v>
      </x:c>
      <x:c r="C820" s="0" t="s">
        <x:v>87</x:v>
      </x:c>
      <x:c r="D820" s="0" t="s">
        <x:v>87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146</x:v>
      </x:c>
      <x:c r="B821" s="0" t="s">
        <x:v>147</x:v>
      </x:c>
      <x:c r="C821" s="0" t="s">
        <x:v>87</x:v>
      </x:c>
      <x:c r="D821" s="0" t="s">
        <x:v>87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146</x:v>
      </x:c>
      <x:c r="B822" s="0" t="s">
        <x:v>147</x:v>
      </x:c>
      <x:c r="C822" s="0" t="s">
        <x:v>88</x:v>
      </x:c>
      <x:c r="D822" s="0" t="s">
        <x:v>88</x:v>
      </x:c>
      <x:c r="E822" s="0" t="s">
        <x:v>49</x:v>
      </x:c>
      <x:c r="F822" s="0" t="s">
        <x:v>50</x:v>
      </x:c>
      <x:c r="G822" s="0" t="s">
        <x:v>51</x:v>
      </x:c>
      <x:c r="H822" s="0">
        <x:v>270006</x:v>
      </x:c>
    </x:row>
    <x:row r="823" spans="1:8">
      <x:c r="A823" s="0" t="s">
        <x:v>146</x:v>
      </x:c>
      <x:c r="B823" s="0" t="s">
        <x:v>147</x:v>
      </x:c>
      <x:c r="C823" s="0" t="s">
        <x:v>88</x:v>
      </x:c>
      <x:c r="D823" s="0" t="s">
        <x:v>88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146</x:v>
      </x:c>
      <x:c r="B824" s="0" t="s">
        <x:v>147</x:v>
      </x:c>
      <x:c r="C824" s="0" t="s">
        <x:v>88</x:v>
      </x:c>
      <x:c r="D824" s="0" t="s">
        <x:v>88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146</x:v>
      </x:c>
      <x:c r="B825" s="0" t="s">
        <x:v>147</x:v>
      </x:c>
      <x:c r="C825" s="0" t="s">
        <x:v>88</x:v>
      </x:c>
      <x:c r="D825" s="0" t="s">
        <x:v>88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146</x:v>
      </x:c>
      <x:c r="B826" s="0" t="s">
        <x:v>147</x:v>
      </x:c>
      <x:c r="C826" s="0" t="s">
        <x:v>89</x:v>
      </x:c>
      <x:c r="D826" s="0" t="s">
        <x:v>89</x:v>
      </x:c>
      <x:c r="E826" s="0" t="s">
        <x:v>49</x:v>
      </x:c>
      <x:c r="F826" s="0" t="s">
        <x:v>50</x:v>
      </x:c>
      <x:c r="G826" s="0" t="s">
        <x:v>51</x:v>
      </x:c>
      <x:c r="H826" s="0">
        <x:v>318882</x:v>
      </x:c>
    </x:row>
    <x:row r="827" spans="1:8">
      <x:c r="A827" s="0" t="s">
        <x:v>146</x:v>
      </x:c>
      <x:c r="B827" s="0" t="s">
        <x:v>147</x:v>
      </x:c>
      <x:c r="C827" s="0" t="s">
        <x:v>89</x:v>
      </x:c>
      <x:c r="D827" s="0" t="s">
        <x:v>89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146</x:v>
      </x:c>
      <x:c r="B828" s="0" t="s">
        <x:v>147</x:v>
      </x:c>
      <x:c r="C828" s="0" t="s">
        <x:v>89</x:v>
      </x:c>
      <x:c r="D828" s="0" t="s">
        <x:v>89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146</x:v>
      </x:c>
      <x:c r="B829" s="0" t="s">
        <x:v>147</x:v>
      </x:c>
      <x:c r="C829" s="0" t="s">
        <x:v>89</x:v>
      </x:c>
      <x:c r="D829" s="0" t="s">
        <x:v>89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146</x:v>
      </x:c>
      <x:c r="B830" s="0" t="s">
        <x:v>147</x:v>
      </x:c>
      <x:c r="C830" s="0" t="s">
        <x:v>90</x:v>
      </x:c>
      <x:c r="D830" s="0" t="s">
        <x:v>90</x:v>
      </x:c>
      <x:c r="E830" s="0" t="s">
        <x:v>49</x:v>
      </x:c>
      <x:c r="F830" s="0" t="s">
        <x:v>50</x:v>
      </x:c>
      <x:c r="G830" s="0" t="s">
        <x:v>51</x:v>
      </x:c>
      <x:c r="H830" s="0">
        <x:v>352054</x:v>
      </x:c>
    </x:row>
    <x:row r="831" spans="1:8">
      <x:c r="A831" s="0" t="s">
        <x:v>146</x:v>
      </x:c>
      <x:c r="B831" s="0" t="s">
        <x:v>147</x:v>
      </x:c>
      <x:c r="C831" s="0" t="s">
        <x:v>90</x:v>
      </x:c>
      <x:c r="D831" s="0" t="s">
        <x:v>90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146</x:v>
      </x:c>
      <x:c r="B832" s="0" t="s">
        <x:v>147</x:v>
      </x:c>
      <x:c r="C832" s="0" t="s">
        <x:v>90</x:v>
      </x:c>
      <x:c r="D832" s="0" t="s">
        <x:v>90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146</x:v>
      </x:c>
      <x:c r="B833" s="0" t="s">
        <x:v>147</x:v>
      </x:c>
      <x:c r="C833" s="0" t="s">
        <x:v>90</x:v>
      </x:c>
      <x:c r="D833" s="0" t="s">
        <x:v>90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146</x:v>
      </x:c>
      <x:c r="B834" s="0" t="s">
        <x:v>147</x:v>
      </x:c>
      <x:c r="C834" s="0" t="s">
        <x:v>91</x:v>
      </x:c>
      <x:c r="D834" s="0" t="s">
        <x:v>91</x:v>
      </x:c>
      <x:c r="E834" s="0" t="s">
        <x:v>49</x:v>
      </x:c>
      <x:c r="F834" s="0" t="s">
        <x:v>50</x:v>
      </x:c>
      <x:c r="G834" s="0" t="s">
        <x:v>51</x:v>
      </x:c>
      <x:c r="H834" s="0">
        <x:v>474481</x:v>
      </x:c>
    </x:row>
    <x:row r="835" spans="1:8">
      <x:c r="A835" s="0" t="s">
        <x:v>146</x:v>
      </x:c>
      <x:c r="B835" s="0" t="s">
        <x:v>147</x:v>
      </x:c>
      <x:c r="C835" s="0" t="s">
        <x:v>91</x:v>
      </x:c>
      <x:c r="D835" s="0" t="s">
        <x:v>91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146</x:v>
      </x:c>
      <x:c r="B836" s="0" t="s">
        <x:v>147</x:v>
      </x:c>
      <x:c r="C836" s="0" t="s">
        <x:v>91</x:v>
      </x:c>
      <x:c r="D836" s="0" t="s">
        <x:v>91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146</x:v>
      </x:c>
      <x:c r="B837" s="0" t="s">
        <x:v>147</x:v>
      </x:c>
      <x:c r="C837" s="0" t="s">
        <x:v>91</x:v>
      </x:c>
      <x:c r="D837" s="0" t="s">
        <x:v>91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146</x:v>
      </x:c>
      <x:c r="B838" s="0" t="s">
        <x:v>147</x:v>
      </x:c>
      <x:c r="C838" s="0" t="s">
        <x:v>92</x:v>
      </x:c>
      <x:c r="D838" s="0" t="s">
        <x:v>92</x:v>
      </x:c>
      <x:c r="E838" s="0" t="s">
        <x:v>49</x:v>
      </x:c>
      <x:c r="F838" s="0" t="s">
        <x:v>50</x:v>
      </x:c>
      <x:c r="G838" s="0" t="s">
        <x:v>51</x:v>
      </x:c>
      <x:c r="H838" s="0">
        <x:v>651015</x:v>
      </x:c>
    </x:row>
    <x:row r="839" spans="1:8">
      <x:c r="A839" s="0" t="s">
        <x:v>146</x:v>
      </x:c>
      <x:c r="B839" s="0" t="s">
        <x:v>147</x:v>
      </x:c>
      <x:c r="C839" s="0" t="s">
        <x:v>92</x:v>
      </x:c>
      <x:c r="D839" s="0" t="s">
        <x:v>92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146</x:v>
      </x:c>
      <x:c r="B840" s="0" t="s">
        <x:v>147</x:v>
      </x:c>
      <x:c r="C840" s="0" t="s">
        <x:v>92</x:v>
      </x:c>
      <x:c r="D840" s="0" t="s">
        <x:v>92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146</x:v>
      </x:c>
      <x:c r="B841" s="0" t="s">
        <x:v>147</x:v>
      </x:c>
      <x:c r="C841" s="0" t="s">
        <x:v>92</x:v>
      </x:c>
      <x:c r="D841" s="0" t="s">
        <x:v>92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146</x:v>
      </x:c>
      <x:c r="B842" s="0" t="s">
        <x:v>147</x:v>
      </x:c>
      <x:c r="C842" s="0" t="s">
        <x:v>93</x:v>
      </x:c>
      <x:c r="D842" s="0" t="s">
        <x:v>93</x:v>
      </x:c>
      <x:c r="E842" s="0" t="s">
        <x:v>49</x:v>
      </x:c>
      <x:c r="F842" s="0" t="s">
        <x:v>50</x:v>
      </x:c>
      <x:c r="G842" s="0" t="s">
        <x:v>51</x:v>
      </x:c>
      <x:c r="H842" s="0">
        <x:v>913229</x:v>
      </x:c>
    </x:row>
    <x:row r="843" spans="1:8">
      <x:c r="A843" s="0" t="s">
        <x:v>146</x:v>
      </x:c>
      <x:c r="B843" s="0" t="s">
        <x:v>147</x:v>
      </x:c>
      <x:c r="C843" s="0" t="s">
        <x:v>93</x:v>
      </x:c>
      <x:c r="D843" s="0" t="s">
        <x:v>93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146</x:v>
      </x:c>
      <x:c r="B844" s="0" t="s">
        <x:v>147</x:v>
      </x:c>
      <x:c r="C844" s="0" t="s">
        <x:v>93</x:v>
      </x:c>
      <x:c r="D844" s="0" t="s">
        <x:v>93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146</x:v>
      </x:c>
      <x:c r="B845" s="0" t="s">
        <x:v>147</x:v>
      </x:c>
      <x:c r="C845" s="0" t="s">
        <x:v>93</x:v>
      </x:c>
      <x:c r="D845" s="0" t="s">
        <x:v>93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146</x:v>
      </x:c>
      <x:c r="B846" s="0" t="s">
        <x:v>147</x:v>
      </x:c>
      <x:c r="C846" s="0" t="s">
        <x:v>94</x:v>
      </x:c>
      <x:c r="D846" s="0" t="s">
        <x:v>94</x:v>
      </x:c>
      <x:c r="E846" s="0" t="s">
        <x:v>49</x:v>
      </x:c>
      <x:c r="F846" s="0" t="s">
        <x:v>50</x:v>
      </x:c>
      <x:c r="G846" s="0" t="s">
        <x:v>51</x:v>
      </x:c>
      <x:c r="H846" s="0">
        <x:v>1039399</x:v>
      </x:c>
    </x:row>
    <x:row r="847" spans="1:8">
      <x:c r="A847" s="0" t="s">
        <x:v>146</x:v>
      </x:c>
      <x:c r="B847" s="0" t="s">
        <x:v>147</x:v>
      </x:c>
      <x:c r="C847" s="0" t="s">
        <x:v>94</x:v>
      </x:c>
      <x:c r="D847" s="0" t="s">
        <x:v>94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146</x:v>
      </x:c>
      <x:c r="B848" s="0" t="s">
        <x:v>147</x:v>
      </x:c>
      <x:c r="C848" s="0" t="s">
        <x:v>94</x:v>
      </x:c>
      <x:c r="D848" s="0" t="s">
        <x:v>94</x:v>
      </x:c>
      <x:c r="E848" s="0" t="s">
        <x:v>54</x:v>
      </x:c>
      <x:c r="F848" s="0" t="s">
        <x:v>55</x:v>
      </x:c>
      <x:c r="G848" s="0" t="s">
        <x:v>51</x:v>
      </x:c>
    </x:row>
    <x:row r="849" spans="1:8">
      <x:c r="A849" s="0" t="s">
        <x:v>146</x:v>
      </x:c>
      <x:c r="B849" s="0" t="s">
        <x:v>147</x:v>
      </x:c>
      <x:c r="C849" s="0" t="s">
        <x:v>94</x:v>
      </x:c>
      <x:c r="D849" s="0" t="s">
        <x:v>94</x:v>
      </x:c>
      <x:c r="E849" s="0" t="s">
        <x:v>56</x:v>
      </x:c>
      <x:c r="F849" s="0" t="s">
        <x:v>57</x:v>
      </x:c>
      <x:c r="G849" s="0" t="s">
        <x:v>51</x:v>
      </x:c>
    </x:row>
    <x:row r="850" spans="1:8">
      <x:c r="A850" s="0" t="s">
        <x:v>146</x:v>
      </x:c>
      <x:c r="B850" s="0" t="s">
        <x:v>147</x:v>
      </x:c>
      <x:c r="C850" s="0" t="s">
        <x:v>95</x:v>
      </x:c>
      <x:c r="D850" s="0" t="s">
        <x:v>95</x:v>
      </x:c>
      <x:c r="E850" s="0" t="s">
        <x:v>49</x:v>
      </x:c>
      <x:c r="F850" s="0" t="s">
        <x:v>50</x:v>
      </x:c>
      <x:c r="G850" s="0" t="s">
        <x:v>51</x:v>
      </x:c>
      <x:c r="H850" s="0">
        <x:v>1473475</x:v>
      </x:c>
    </x:row>
    <x:row r="851" spans="1:8">
      <x:c r="A851" s="0" t="s">
        <x:v>146</x:v>
      </x:c>
      <x:c r="B851" s="0" t="s">
        <x:v>147</x:v>
      </x:c>
      <x:c r="C851" s="0" t="s">
        <x:v>95</x:v>
      </x:c>
      <x:c r="D851" s="0" t="s">
        <x:v>95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146</x:v>
      </x:c>
      <x:c r="B852" s="0" t="s">
        <x:v>147</x:v>
      </x:c>
      <x:c r="C852" s="0" t="s">
        <x:v>95</x:v>
      </x:c>
      <x:c r="D852" s="0" t="s">
        <x:v>95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146</x:v>
      </x:c>
      <x:c r="B853" s="0" t="s">
        <x:v>147</x:v>
      </x:c>
      <x:c r="C853" s="0" t="s">
        <x:v>95</x:v>
      </x:c>
      <x:c r="D853" s="0" t="s">
        <x:v>95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146</x:v>
      </x:c>
      <x:c r="B854" s="0" t="s">
        <x:v>147</x:v>
      </x:c>
      <x:c r="C854" s="0" t="s">
        <x:v>96</x:v>
      </x:c>
      <x:c r="D854" s="0" t="s">
        <x:v>96</x:v>
      </x:c>
      <x:c r="E854" s="0" t="s">
        <x:v>49</x:v>
      </x:c>
      <x:c r="F854" s="0" t="s">
        <x:v>50</x:v>
      </x:c>
      <x:c r="G854" s="0" t="s">
        <x:v>51</x:v>
      </x:c>
      <x:c r="H854" s="0">
        <x:v>2069673</x:v>
      </x:c>
    </x:row>
    <x:row r="855" spans="1:8">
      <x:c r="A855" s="0" t="s">
        <x:v>146</x:v>
      </x:c>
      <x:c r="B855" s="0" t="s">
        <x:v>147</x:v>
      </x:c>
      <x:c r="C855" s="0" t="s">
        <x:v>96</x:v>
      </x:c>
      <x:c r="D855" s="0" t="s">
        <x:v>96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146</x:v>
      </x:c>
      <x:c r="B856" s="0" t="s">
        <x:v>147</x:v>
      </x:c>
      <x:c r="C856" s="0" t="s">
        <x:v>96</x:v>
      </x:c>
      <x:c r="D856" s="0" t="s">
        <x:v>96</x:v>
      </x:c>
      <x:c r="E856" s="0" t="s">
        <x:v>54</x:v>
      </x:c>
      <x:c r="F856" s="0" t="s">
        <x:v>55</x:v>
      </x:c>
      <x:c r="G856" s="0" t="s">
        <x:v>51</x:v>
      </x:c>
      <x:c r="H856" s="0">
        <x:v>536972</x:v>
      </x:c>
    </x:row>
    <x:row r="857" spans="1:8">
      <x:c r="A857" s="0" t="s">
        <x:v>146</x:v>
      </x:c>
      <x:c r="B857" s="0" t="s">
        <x:v>147</x:v>
      </x:c>
      <x:c r="C857" s="0" t="s">
        <x:v>96</x:v>
      </x:c>
      <x:c r="D857" s="0" t="s">
        <x:v>96</x:v>
      </x:c>
      <x:c r="E857" s="0" t="s">
        <x:v>56</x:v>
      </x:c>
      <x:c r="F857" s="0" t="s">
        <x:v>57</x:v>
      </x:c>
      <x:c r="G857" s="0" t="s">
        <x:v>51</x:v>
      </x:c>
      <x:c r="H857" s="0">
        <x:v>914465</x:v>
      </x:c>
    </x:row>
    <x:row r="858" spans="1:8">
      <x:c r="A858" s="0" t="s">
        <x:v>146</x:v>
      </x:c>
      <x:c r="B858" s="0" t="s">
        <x:v>147</x:v>
      </x:c>
      <x:c r="C858" s="0" t="s">
        <x:v>97</x:v>
      </x:c>
      <x:c r="D858" s="0" t="s">
        <x:v>97</x:v>
      </x:c>
      <x:c r="E858" s="0" t="s">
        <x:v>49</x:v>
      </x:c>
      <x:c r="F858" s="0" t="s">
        <x:v>50</x:v>
      </x:c>
      <x:c r="G858" s="0" t="s">
        <x:v>51</x:v>
      </x:c>
      <x:c r="H858" s="0">
        <x:v>2426342</x:v>
      </x:c>
    </x:row>
    <x:row r="859" spans="1:8">
      <x:c r="A859" s="0" t="s">
        <x:v>146</x:v>
      </x:c>
      <x:c r="B859" s="0" t="s">
        <x:v>147</x:v>
      </x:c>
      <x:c r="C859" s="0" t="s">
        <x:v>97</x:v>
      </x:c>
      <x:c r="D859" s="0" t="s">
        <x:v>97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146</x:v>
      </x:c>
      <x:c r="B860" s="0" t="s">
        <x:v>147</x:v>
      </x:c>
      <x:c r="C860" s="0" t="s">
        <x:v>97</x:v>
      </x:c>
      <x:c r="D860" s="0" t="s">
        <x:v>97</x:v>
      </x:c>
      <x:c r="E860" s="0" t="s">
        <x:v>54</x:v>
      </x:c>
      <x:c r="F860" s="0" t="s">
        <x:v>55</x:v>
      </x:c>
      <x:c r="G860" s="0" t="s">
        <x:v>51</x:v>
      </x:c>
      <x:c r="H860" s="0">
        <x:v>669279</x:v>
      </x:c>
    </x:row>
    <x:row r="861" spans="1:8">
      <x:c r="A861" s="0" t="s">
        <x:v>146</x:v>
      </x:c>
      <x:c r="B861" s="0" t="s">
        <x:v>147</x:v>
      </x:c>
      <x:c r="C861" s="0" t="s">
        <x:v>97</x:v>
      </x:c>
      <x:c r="D861" s="0" t="s">
        <x:v>97</x:v>
      </x:c>
      <x:c r="E861" s="0" t="s">
        <x:v>56</x:v>
      </x:c>
      <x:c r="F861" s="0" t="s">
        <x:v>57</x:v>
      </x:c>
      <x:c r="G861" s="0" t="s">
        <x:v>51</x:v>
      </x:c>
      <x:c r="H861" s="0">
        <x:v>1041439</x:v>
      </x:c>
    </x:row>
    <x:row r="862" spans="1:8">
      <x:c r="A862" s="0" t="s">
        <x:v>146</x:v>
      </x:c>
      <x:c r="B862" s="0" t="s">
        <x:v>147</x:v>
      </x:c>
      <x:c r="C862" s="0" t="s">
        <x:v>98</x:v>
      </x:c>
      <x:c r="D862" s="0" t="s">
        <x:v>98</x:v>
      </x:c>
      <x:c r="E862" s="0" t="s">
        <x:v>49</x:v>
      </x:c>
      <x:c r="F862" s="0" t="s">
        <x:v>50</x:v>
      </x:c>
      <x:c r="G862" s="0" t="s">
        <x:v>51</x:v>
      </x:c>
      <x:c r="H862" s="0">
        <x:v>3018802</x:v>
      </x:c>
    </x:row>
    <x:row r="863" spans="1:8">
      <x:c r="A863" s="0" t="s">
        <x:v>146</x:v>
      </x:c>
      <x:c r="B863" s="0" t="s">
        <x:v>147</x:v>
      </x:c>
      <x:c r="C863" s="0" t="s">
        <x:v>98</x:v>
      </x:c>
      <x:c r="D863" s="0" t="s">
        <x:v>98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146</x:v>
      </x:c>
      <x:c r="B864" s="0" t="s">
        <x:v>147</x:v>
      </x:c>
      <x:c r="C864" s="0" t="s">
        <x:v>98</x:v>
      </x:c>
      <x:c r="D864" s="0" t="s">
        <x:v>98</x:v>
      </x:c>
      <x:c r="E864" s="0" t="s">
        <x:v>54</x:v>
      </x:c>
      <x:c r="F864" s="0" t="s">
        <x:v>55</x:v>
      </x:c>
      <x:c r="G864" s="0" t="s">
        <x:v>51</x:v>
      </x:c>
      <x:c r="H864" s="0">
        <x:v>942654</x:v>
      </x:c>
    </x:row>
    <x:row r="865" spans="1:8">
      <x:c r="A865" s="0" t="s">
        <x:v>146</x:v>
      </x:c>
      <x:c r="B865" s="0" t="s">
        <x:v>147</x:v>
      </x:c>
      <x:c r="C865" s="0" t="s">
        <x:v>98</x:v>
      </x:c>
      <x:c r="D865" s="0" t="s">
        <x:v>98</x:v>
      </x:c>
      <x:c r="E865" s="0" t="s">
        <x:v>56</x:v>
      </x:c>
      <x:c r="F865" s="0" t="s">
        <x:v>57</x:v>
      </x:c>
      <x:c r="G865" s="0" t="s">
        <x:v>51</x:v>
      </x:c>
      <x:c r="H865" s="0">
        <x:v>1281166</x:v>
      </x:c>
    </x:row>
    <x:row r="866" spans="1:8">
      <x:c r="A866" s="0" t="s">
        <x:v>146</x:v>
      </x:c>
      <x:c r="B866" s="0" t="s">
        <x:v>147</x:v>
      </x:c>
      <x:c r="C866" s="0" t="s">
        <x:v>99</x:v>
      </x:c>
      <x:c r="D866" s="0" t="s">
        <x:v>99</x:v>
      </x:c>
      <x:c r="E866" s="0" t="s">
        <x:v>49</x:v>
      </x:c>
      <x:c r="F866" s="0" t="s">
        <x:v>50</x:v>
      </x:c>
      <x:c r="G866" s="0" t="s">
        <x:v>51</x:v>
      </x:c>
      <x:c r="H866" s="0">
        <x:v>3584978</x:v>
      </x:c>
    </x:row>
    <x:row r="867" spans="1:8">
      <x:c r="A867" s="0" t="s">
        <x:v>146</x:v>
      </x:c>
      <x:c r="B867" s="0" t="s">
        <x:v>147</x:v>
      </x:c>
      <x:c r="C867" s="0" t="s">
        <x:v>99</x:v>
      </x:c>
      <x:c r="D867" s="0" t="s">
        <x:v>99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146</x:v>
      </x:c>
      <x:c r="B868" s="0" t="s">
        <x:v>147</x:v>
      </x:c>
      <x:c r="C868" s="0" t="s">
        <x:v>99</x:v>
      </x:c>
      <x:c r="D868" s="0" t="s">
        <x:v>99</x:v>
      </x:c>
      <x:c r="E868" s="0" t="s">
        <x:v>54</x:v>
      </x:c>
      <x:c r="F868" s="0" t="s">
        <x:v>55</x:v>
      </x:c>
      <x:c r="G868" s="0" t="s">
        <x:v>51</x:v>
      </x:c>
      <x:c r="H868" s="0">
        <x:v>1191785</x:v>
      </x:c>
    </x:row>
    <x:row r="869" spans="1:8">
      <x:c r="A869" s="0" t="s">
        <x:v>146</x:v>
      </x:c>
      <x:c r="B869" s="0" t="s">
        <x:v>147</x:v>
      </x:c>
      <x:c r="C869" s="0" t="s">
        <x:v>99</x:v>
      </x:c>
      <x:c r="D869" s="0" t="s">
        <x:v>99</x:v>
      </x:c>
      <x:c r="E869" s="0" t="s">
        <x:v>56</x:v>
      </x:c>
      <x:c r="F869" s="0" t="s">
        <x:v>57</x:v>
      </x:c>
      <x:c r="G869" s="0" t="s">
        <x:v>51</x:v>
      </x:c>
      <x:c r="H869" s="0">
        <x:v>1429344</x:v>
      </x:c>
    </x:row>
    <x:row r="870" spans="1:8">
      <x:c r="A870" s="0" t="s">
        <x:v>146</x:v>
      </x:c>
      <x:c r="B870" s="0" t="s">
        <x:v>147</x:v>
      </x:c>
      <x:c r="C870" s="0" t="s">
        <x:v>100</x:v>
      </x:c>
      <x:c r="D870" s="0" t="s">
        <x:v>100</x:v>
      </x:c>
      <x:c r="E870" s="0" t="s">
        <x:v>49</x:v>
      </x:c>
      <x:c r="F870" s="0" t="s">
        <x:v>50</x:v>
      </x:c>
      <x:c r="G870" s="0" t="s">
        <x:v>51</x:v>
      </x:c>
      <x:c r="H870" s="0">
        <x:v>4431513</x:v>
      </x:c>
    </x:row>
    <x:row r="871" spans="1:8">
      <x:c r="A871" s="0" t="s">
        <x:v>146</x:v>
      </x:c>
      <x:c r="B871" s="0" t="s">
        <x:v>147</x:v>
      </x:c>
      <x:c r="C871" s="0" t="s">
        <x:v>100</x:v>
      </x:c>
      <x:c r="D871" s="0" t="s">
        <x:v>100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146</x:v>
      </x:c>
      <x:c r="B872" s="0" t="s">
        <x:v>147</x:v>
      </x:c>
      <x:c r="C872" s="0" t="s">
        <x:v>100</x:v>
      </x:c>
      <x:c r="D872" s="0" t="s">
        <x:v>100</x:v>
      </x:c>
      <x:c r="E872" s="0" t="s">
        <x:v>54</x:v>
      </x:c>
      <x:c r="F872" s="0" t="s">
        <x:v>55</x:v>
      </x:c>
      <x:c r="G872" s="0" t="s">
        <x:v>51</x:v>
      </x:c>
      <x:c r="H872" s="0">
        <x:v>1446105</x:v>
      </x:c>
    </x:row>
    <x:row r="873" spans="1:8">
      <x:c r="A873" s="0" t="s">
        <x:v>146</x:v>
      </x:c>
      <x:c r="B873" s="0" t="s">
        <x:v>147</x:v>
      </x:c>
      <x:c r="C873" s="0" t="s">
        <x:v>100</x:v>
      </x:c>
      <x:c r="D873" s="0" t="s">
        <x:v>100</x:v>
      </x:c>
      <x:c r="E873" s="0" t="s">
        <x:v>56</x:v>
      </x:c>
      <x:c r="F873" s="0" t="s">
        <x:v>57</x:v>
      </x:c>
      <x:c r="G873" s="0" t="s">
        <x:v>51</x:v>
      </x:c>
      <x:c r="H873" s="0">
        <x:v>1656881</x:v>
      </x:c>
    </x:row>
    <x:row r="874" spans="1:8">
      <x:c r="A874" s="0" t="s">
        <x:v>146</x:v>
      </x:c>
      <x:c r="B874" s="0" t="s">
        <x:v>147</x:v>
      </x:c>
      <x:c r="C874" s="0" t="s">
        <x:v>101</x:v>
      </x:c>
      <x:c r="D874" s="0" t="s">
        <x:v>101</x:v>
      </x:c>
      <x:c r="E874" s="0" t="s">
        <x:v>49</x:v>
      </x:c>
      <x:c r="F874" s="0" t="s">
        <x:v>50</x:v>
      </x:c>
      <x:c r="G874" s="0" t="s">
        <x:v>51</x:v>
      </x:c>
      <x:c r="H874" s="0">
        <x:v>5455811</x:v>
      </x:c>
    </x:row>
    <x:row r="875" spans="1:8">
      <x:c r="A875" s="0" t="s">
        <x:v>146</x:v>
      </x:c>
      <x:c r="B875" s="0" t="s">
        <x:v>147</x:v>
      </x:c>
      <x:c r="C875" s="0" t="s">
        <x:v>101</x:v>
      </x:c>
      <x:c r="D875" s="0" t="s">
        <x:v>101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146</x:v>
      </x:c>
      <x:c r="B876" s="0" t="s">
        <x:v>147</x:v>
      </x:c>
      <x:c r="C876" s="0" t="s">
        <x:v>101</x:v>
      </x:c>
      <x:c r="D876" s="0" t="s">
        <x:v>101</x:v>
      </x:c>
      <x:c r="E876" s="0" t="s">
        <x:v>54</x:v>
      </x:c>
      <x:c r="F876" s="0" t="s">
        <x:v>55</x:v>
      </x:c>
      <x:c r="G876" s="0" t="s">
        <x:v>51</x:v>
      </x:c>
      <x:c r="H876" s="0">
        <x:v>1804044</x:v>
      </x:c>
    </x:row>
    <x:row r="877" spans="1:8">
      <x:c r="A877" s="0" t="s">
        <x:v>146</x:v>
      </x:c>
      <x:c r="B877" s="0" t="s">
        <x:v>147</x:v>
      </x:c>
      <x:c r="C877" s="0" t="s">
        <x:v>101</x:v>
      </x:c>
      <x:c r="D877" s="0" t="s">
        <x:v>101</x:v>
      </x:c>
      <x:c r="E877" s="0" t="s">
        <x:v>56</x:v>
      </x:c>
      <x:c r="F877" s="0" t="s">
        <x:v>57</x:v>
      </x:c>
      <x:c r="G877" s="0" t="s">
        <x:v>51</x:v>
      </x:c>
      <x:c r="H877" s="0">
        <x:v>1984093</x:v>
      </x:c>
    </x:row>
    <x:row r="878" spans="1:8">
      <x:c r="A878" s="0" t="s">
        <x:v>146</x:v>
      </x:c>
      <x:c r="B878" s="0" t="s">
        <x:v>147</x:v>
      </x:c>
      <x:c r="C878" s="0" t="s">
        <x:v>102</x:v>
      </x:c>
      <x:c r="D878" s="0" t="s">
        <x:v>102</x:v>
      </x:c>
      <x:c r="E878" s="0" t="s">
        <x:v>49</x:v>
      </x:c>
      <x:c r="F878" s="0" t="s">
        <x:v>50</x:v>
      </x:c>
      <x:c r="G878" s="0" t="s">
        <x:v>51</x:v>
      </x:c>
      <x:c r="H878" s="0">
        <x:v>6864839</x:v>
      </x:c>
    </x:row>
    <x:row r="879" spans="1:8">
      <x:c r="A879" s="0" t="s">
        <x:v>146</x:v>
      </x:c>
      <x:c r="B879" s="0" t="s">
        <x:v>147</x:v>
      </x:c>
      <x:c r="C879" s="0" t="s">
        <x:v>102</x:v>
      </x:c>
      <x:c r="D879" s="0" t="s">
        <x:v>102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146</x:v>
      </x:c>
      <x:c r="B880" s="0" t="s">
        <x:v>147</x:v>
      </x:c>
      <x:c r="C880" s="0" t="s">
        <x:v>102</x:v>
      </x:c>
      <x:c r="D880" s="0" t="s">
        <x:v>102</x:v>
      </x:c>
      <x:c r="E880" s="0" t="s">
        <x:v>54</x:v>
      </x:c>
      <x:c r="F880" s="0" t="s">
        <x:v>55</x:v>
      </x:c>
      <x:c r="G880" s="0" t="s">
        <x:v>51</x:v>
      </x:c>
      <x:c r="H880" s="0">
        <x:v>2300131</x:v>
      </x:c>
    </x:row>
    <x:row r="881" spans="1:8">
      <x:c r="A881" s="0" t="s">
        <x:v>146</x:v>
      </x:c>
      <x:c r="B881" s="0" t="s">
        <x:v>147</x:v>
      </x:c>
      <x:c r="C881" s="0" t="s">
        <x:v>102</x:v>
      </x:c>
      <x:c r="D881" s="0" t="s">
        <x:v>102</x:v>
      </x:c>
      <x:c r="E881" s="0" t="s">
        <x:v>56</x:v>
      </x:c>
      <x:c r="F881" s="0" t="s">
        <x:v>57</x:v>
      </x:c>
      <x:c r="G881" s="0" t="s">
        <x:v>51</x:v>
      </x:c>
      <x:c r="H881" s="0">
        <x:v>2364506</x:v>
      </x:c>
    </x:row>
    <x:row r="882" spans="1:8">
      <x:c r="A882" s="0" t="s">
        <x:v>146</x:v>
      </x:c>
      <x:c r="B882" s="0" t="s">
        <x:v>147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8975905</x:v>
      </x:c>
    </x:row>
    <x:row r="883" spans="1:8">
      <x:c r="A883" s="0" t="s">
        <x:v>146</x:v>
      </x:c>
      <x:c r="B883" s="0" t="s">
        <x:v>147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146</x:v>
      </x:c>
      <x:c r="B884" s="0" t="s">
        <x:v>147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3101208</x:v>
      </x:c>
    </x:row>
    <x:row r="885" spans="1:8">
      <x:c r="A885" s="0" t="s">
        <x:v>146</x:v>
      </x:c>
      <x:c r="B885" s="0" t="s">
        <x:v>147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2883829</x:v>
      </x:c>
    </x:row>
    <x:row r="886" spans="1:8">
      <x:c r="A886" s="0" t="s">
        <x:v>146</x:v>
      </x:c>
      <x:c r="B886" s="0" t="s">
        <x:v>147</x:v>
      </x:c>
      <x:c r="C886" s="0" t="s">
        <x:v>104</x:v>
      </x:c>
      <x:c r="D886" s="0" t="s">
        <x:v>104</x:v>
      </x:c>
      <x:c r="E886" s="0" t="s">
        <x:v>49</x:v>
      </x:c>
      <x:c r="F886" s="0" t="s">
        <x:v>50</x:v>
      </x:c>
      <x:c r="G886" s="0" t="s">
        <x:v>51</x:v>
      </x:c>
      <x:c r="H886" s="0">
        <x:v>9949922</x:v>
      </x:c>
    </x:row>
    <x:row r="887" spans="1:8">
      <x:c r="A887" s="0" t="s">
        <x:v>146</x:v>
      </x:c>
      <x:c r="B887" s="0" t="s">
        <x:v>147</x:v>
      </x:c>
      <x:c r="C887" s="0" t="s">
        <x:v>104</x:v>
      </x:c>
      <x:c r="D887" s="0" t="s">
        <x:v>104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146</x:v>
      </x:c>
      <x:c r="B888" s="0" t="s">
        <x:v>147</x:v>
      </x:c>
      <x:c r="C888" s="0" t="s">
        <x:v>104</x:v>
      </x:c>
      <x:c r="D888" s="0" t="s">
        <x:v>104</x:v>
      </x:c>
      <x:c r="E888" s="0" t="s">
        <x:v>54</x:v>
      </x:c>
      <x:c r="F888" s="0" t="s">
        <x:v>55</x:v>
      </x:c>
      <x:c r="G888" s="0" t="s">
        <x:v>51</x:v>
      </x:c>
      <x:c r="H888" s="0">
        <x:v>3676908</x:v>
      </x:c>
    </x:row>
    <x:row r="889" spans="1:8">
      <x:c r="A889" s="0" t="s">
        <x:v>146</x:v>
      </x:c>
      <x:c r="B889" s="0" t="s">
        <x:v>147</x:v>
      </x:c>
      <x:c r="C889" s="0" t="s">
        <x:v>104</x:v>
      </x:c>
      <x:c r="D889" s="0" t="s">
        <x:v>104</x:v>
      </x:c>
      <x:c r="E889" s="0" t="s">
        <x:v>56</x:v>
      </x:c>
      <x:c r="F889" s="0" t="s">
        <x:v>57</x:v>
      </x:c>
      <x:c r="G889" s="0" t="s">
        <x:v>51</x:v>
      </x:c>
      <x:c r="H889" s="0">
        <x:v>3034928</x:v>
      </x:c>
    </x:row>
    <x:row r="890" spans="1:8">
      <x:c r="A890" s="0" t="s">
        <x:v>146</x:v>
      </x:c>
      <x:c r="B890" s="0" t="s">
        <x:v>147</x:v>
      </x:c>
      <x:c r="C890" s="0" t="s">
        <x:v>105</x:v>
      </x:c>
      <x:c r="D890" s="0" t="s">
        <x:v>105</x:v>
      </x:c>
      <x:c r="E890" s="0" t="s">
        <x:v>49</x:v>
      </x:c>
      <x:c r="F890" s="0" t="s">
        <x:v>50</x:v>
      </x:c>
      <x:c r="G890" s="0" t="s">
        <x:v>51</x:v>
      </x:c>
      <x:c r="H890" s="0">
        <x:v>9547822</x:v>
      </x:c>
    </x:row>
    <x:row r="891" spans="1:8">
      <x:c r="A891" s="0" t="s">
        <x:v>146</x:v>
      </x:c>
      <x:c r="B891" s="0" t="s">
        <x:v>147</x:v>
      </x:c>
      <x:c r="C891" s="0" t="s">
        <x:v>105</x:v>
      </x:c>
      <x:c r="D891" s="0" t="s">
        <x:v>105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146</x:v>
      </x:c>
      <x:c r="B892" s="0" t="s">
        <x:v>147</x:v>
      </x:c>
      <x:c r="C892" s="0" t="s">
        <x:v>105</x:v>
      </x:c>
      <x:c r="D892" s="0" t="s">
        <x:v>105</x:v>
      </x:c>
      <x:c r="E892" s="0" t="s">
        <x:v>54</x:v>
      </x:c>
      <x:c r="F892" s="0" t="s">
        <x:v>55</x:v>
      </x:c>
      <x:c r="G892" s="0" t="s">
        <x:v>51</x:v>
      </x:c>
      <x:c r="H892" s="0">
        <x:v>3751114</x:v>
      </x:c>
    </x:row>
    <x:row r="893" spans="1:8">
      <x:c r="A893" s="0" t="s">
        <x:v>146</x:v>
      </x:c>
      <x:c r="B893" s="0" t="s">
        <x:v>147</x:v>
      </x:c>
      <x:c r="C893" s="0" t="s">
        <x:v>105</x:v>
      </x:c>
      <x:c r="D893" s="0" t="s">
        <x:v>105</x:v>
      </x:c>
      <x:c r="E893" s="0" t="s">
        <x:v>56</x:v>
      </x:c>
      <x:c r="F893" s="0" t="s">
        <x:v>57</x:v>
      </x:c>
      <x:c r="G893" s="0" t="s">
        <x:v>51</x:v>
      </x:c>
      <x:c r="H893" s="0">
        <x:v>2973614</x:v>
      </x:c>
    </x:row>
    <x:row r="894" spans="1:8">
      <x:c r="A894" s="0" t="s">
        <x:v>146</x:v>
      </x:c>
      <x:c r="B894" s="0" t="s">
        <x:v>147</x:v>
      </x:c>
      <x:c r="C894" s="0" t="s">
        <x:v>106</x:v>
      </x:c>
      <x:c r="D894" s="0" t="s">
        <x:v>106</x:v>
      </x:c>
      <x:c r="E894" s="0" t="s">
        <x:v>49</x:v>
      </x:c>
      <x:c r="F894" s="0" t="s">
        <x:v>50</x:v>
      </x:c>
      <x:c r="G894" s="0" t="s">
        <x:v>51</x:v>
      </x:c>
      <x:c r="H894" s="0">
        <x:v>10923093</x:v>
      </x:c>
    </x:row>
    <x:row r="895" spans="1:8">
      <x:c r="A895" s="0" t="s">
        <x:v>146</x:v>
      </x:c>
      <x:c r="B895" s="0" t="s">
        <x:v>147</x:v>
      </x:c>
      <x:c r="C895" s="0" t="s">
        <x:v>106</x:v>
      </x:c>
      <x:c r="D895" s="0" t="s">
        <x:v>106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146</x:v>
      </x:c>
      <x:c r="B896" s="0" t="s">
        <x:v>147</x:v>
      </x:c>
      <x:c r="C896" s="0" t="s">
        <x:v>106</x:v>
      </x:c>
      <x:c r="D896" s="0" t="s">
        <x:v>106</x:v>
      </x:c>
      <x:c r="E896" s="0" t="s">
        <x:v>54</x:v>
      </x:c>
      <x:c r="F896" s="0" t="s">
        <x:v>55</x:v>
      </x:c>
      <x:c r="G896" s="0" t="s">
        <x:v>51</x:v>
      </x:c>
      <x:c r="H896" s="0">
        <x:v>4320190</x:v>
      </x:c>
    </x:row>
    <x:row r="897" spans="1:8">
      <x:c r="A897" s="0" t="s">
        <x:v>146</x:v>
      </x:c>
      <x:c r="B897" s="0" t="s">
        <x:v>147</x:v>
      </x:c>
      <x:c r="C897" s="0" t="s">
        <x:v>106</x:v>
      </x:c>
      <x:c r="D897" s="0" t="s">
        <x:v>106</x:v>
      </x:c>
      <x:c r="E897" s="0" t="s">
        <x:v>56</x:v>
      </x:c>
      <x:c r="F897" s="0" t="s">
        <x:v>57</x:v>
      </x:c>
      <x:c r="G897" s="0" t="s">
        <x:v>51</x:v>
      </x:c>
      <x:c r="H897" s="0">
        <x:v>3539410</x:v>
      </x:c>
    </x:row>
    <x:row r="898" spans="1:8">
      <x:c r="A898" s="0" t="s">
        <x:v>146</x:v>
      </x:c>
      <x:c r="B898" s="0" t="s">
        <x:v>147</x:v>
      </x:c>
      <x:c r="C898" s="0" t="s">
        <x:v>107</x:v>
      </x:c>
      <x:c r="D898" s="0" t="s">
        <x:v>107</x:v>
      </x:c>
      <x:c r="E898" s="0" t="s">
        <x:v>49</x:v>
      </x:c>
      <x:c r="F898" s="0" t="s">
        <x:v>50</x:v>
      </x:c>
      <x:c r="G898" s="0" t="s">
        <x:v>51</x:v>
      </x:c>
      <x:c r="H898" s="0">
        <x:v>12476451</x:v>
      </x:c>
    </x:row>
    <x:row r="899" spans="1:8">
      <x:c r="A899" s="0" t="s">
        <x:v>146</x:v>
      </x:c>
      <x:c r="B899" s="0" t="s">
        <x:v>147</x:v>
      </x:c>
      <x:c r="C899" s="0" t="s">
        <x:v>107</x:v>
      </x:c>
      <x:c r="D899" s="0" t="s">
        <x:v>107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146</x:v>
      </x:c>
      <x:c r="B900" s="0" t="s">
        <x:v>147</x:v>
      </x:c>
      <x:c r="C900" s="0" t="s">
        <x:v>107</x:v>
      </x:c>
      <x:c r="D900" s="0" t="s">
        <x:v>107</x:v>
      </x:c>
      <x:c r="E900" s="0" t="s">
        <x:v>54</x:v>
      </x:c>
      <x:c r="F900" s="0" t="s">
        <x:v>55</x:v>
      </x:c>
      <x:c r="G900" s="0" t="s">
        <x:v>51</x:v>
      </x:c>
      <x:c r="H900" s="0">
        <x:v>4859416</x:v>
      </x:c>
    </x:row>
    <x:row r="901" spans="1:8">
      <x:c r="A901" s="0" t="s">
        <x:v>146</x:v>
      </x:c>
      <x:c r="B901" s="0" t="s">
        <x:v>147</x:v>
      </x:c>
      <x:c r="C901" s="0" t="s">
        <x:v>107</x:v>
      </x:c>
      <x:c r="D901" s="0" t="s">
        <x:v>107</x:v>
      </x:c>
      <x:c r="E901" s="0" t="s">
        <x:v>56</x:v>
      </x:c>
      <x:c r="F901" s="0" t="s">
        <x:v>57</x:v>
      </x:c>
      <x:c r="G901" s="0" t="s">
        <x:v>51</x:v>
      </x:c>
      <x:c r="H901" s="0">
        <x:v>4228254</x:v>
      </x:c>
    </x:row>
    <x:row r="902" spans="1:8">
      <x:c r="A902" s="0" t="s">
        <x:v>146</x:v>
      </x:c>
      <x:c r="B902" s="0" t="s">
        <x:v>147</x:v>
      </x:c>
      <x:c r="C902" s="0" t="s">
        <x:v>108</x:v>
      </x:c>
      <x:c r="D902" s="0" t="s">
        <x:v>108</x:v>
      </x:c>
      <x:c r="E902" s="0" t="s">
        <x:v>49</x:v>
      </x:c>
      <x:c r="F902" s="0" t="s">
        <x:v>50</x:v>
      </x:c>
      <x:c r="G902" s="0" t="s">
        <x:v>51</x:v>
      </x:c>
      <x:c r="H902" s="0">
        <x:v>15024399</x:v>
      </x:c>
    </x:row>
    <x:row r="903" spans="1:8">
      <x:c r="A903" s="0" t="s">
        <x:v>146</x:v>
      </x:c>
      <x:c r="B903" s="0" t="s">
        <x:v>147</x:v>
      </x:c>
      <x:c r="C903" s="0" t="s">
        <x:v>108</x:v>
      </x:c>
      <x:c r="D903" s="0" t="s">
        <x:v>108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146</x:v>
      </x:c>
      <x:c r="B904" s="0" t="s">
        <x:v>147</x:v>
      </x:c>
      <x:c r="C904" s="0" t="s">
        <x:v>108</x:v>
      </x:c>
      <x:c r="D904" s="0" t="s">
        <x:v>108</x:v>
      </x:c>
      <x:c r="E904" s="0" t="s">
        <x:v>54</x:v>
      </x:c>
      <x:c r="F904" s="0" t="s">
        <x:v>55</x:v>
      </x:c>
      <x:c r="G904" s="0" t="s">
        <x:v>51</x:v>
      </x:c>
      <x:c r="H904" s="0">
        <x:v>6162309</x:v>
      </x:c>
    </x:row>
    <x:row r="905" spans="1:8">
      <x:c r="A905" s="0" t="s">
        <x:v>146</x:v>
      </x:c>
      <x:c r="B905" s="0" t="s">
        <x:v>147</x:v>
      </x:c>
      <x:c r="C905" s="0" t="s">
        <x:v>108</x:v>
      </x:c>
      <x:c r="D905" s="0" t="s">
        <x:v>108</x:v>
      </x:c>
      <x:c r="E905" s="0" t="s">
        <x:v>56</x:v>
      </x:c>
      <x:c r="F905" s="0" t="s">
        <x:v>57</x:v>
      </x:c>
      <x:c r="G905" s="0" t="s">
        <x:v>51</x:v>
      </x:c>
      <x:c r="H905" s="0">
        <x:v>4981364</x:v>
      </x:c>
    </x:row>
    <x:row r="906" spans="1:8">
      <x:c r="A906" s="0" t="s">
        <x:v>146</x:v>
      </x:c>
      <x:c r="B906" s="0" t="s">
        <x:v>147</x:v>
      </x:c>
      <x:c r="C906" s="0" t="s">
        <x:v>109</x:v>
      </x:c>
      <x:c r="D906" s="0" t="s">
        <x:v>109</x:v>
      </x:c>
      <x:c r="E906" s="0" t="s">
        <x:v>49</x:v>
      </x:c>
      <x:c r="F906" s="0" t="s">
        <x:v>50</x:v>
      </x:c>
      <x:c r="G906" s="0" t="s">
        <x:v>51</x:v>
      </x:c>
      <x:c r="H906" s="0">
        <x:v>15141700</x:v>
      </x:c>
    </x:row>
    <x:row r="907" spans="1:8">
      <x:c r="A907" s="0" t="s">
        <x:v>146</x:v>
      </x:c>
      <x:c r="B907" s="0" t="s">
        <x:v>147</x:v>
      </x:c>
      <x:c r="C907" s="0" t="s">
        <x:v>109</x:v>
      </x:c>
      <x:c r="D907" s="0" t="s">
        <x:v>109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146</x:v>
      </x:c>
      <x:c r="B908" s="0" t="s">
        <x:v>147</x:v>
      </x:c>
      <x:c r="C908" s="0" t="s">
        <x:v>109</x:v>
      </x:c>
      <x:c r="D908" s="0" t="s">
        <x:v>109</x:v>
      </x:c>
      <x:c r="E908" s="0" t="s">
        <x:v>54</x:v>
      </x:c>
      <x:c r="F908" s="0" t="s">
        <x:v>55</x:v>
      </x:c>
      <x:c r="G908" s="0" t="s">
        <x:v>51</x:v>
      </x:c>
      <x:c r="H908" s="0">
        <x:v>6406077</x:v>
      </x:c>
    </x:row>
    <x:row r="909" spans="1:8">
      <x:c r="A909" s="0" t="s">
        <x:v>146</x:v>
      </x:c>
      <x:c r="B909" s="0" t="s">
        <x:v>147</x:v>
      </x:c>
      <x:c r="C909" s="0" t="s">
        <x:v>109</x:v>
      </x:c>
      <x:c r="D909" s="0" t="s">
        <x:v>109</x:v>
      </x:c>
      <x:c r="E909" s="0" t="s">
        <x:v>56</x:v>
      </x:c>
      <x:c r="F909" s="0" t="s">
        <x:v>57</x:v>
      </x:c>
      <x:c r="G909" s="0" t="s">
        <x:v>51</x:v>
      </x:c>
      <x:c r="H909" s="0">
        <x:v>4818400</x:v>
      </x:c>
    </x:row>
    <x:row r="910" spans="1:8">
      <x:c r="A910" s="0" t="s">
        <x:v>146</x:v>
      </x:c>
      <x:c r="B910" s="0" t="s">
        <x:v>147</x:v>
      </x:c>
      <x:c r="C910" s="0" t="s">
        <x:v>110</x:v>
      </x:c>
      <x:c r="D910" s="0" t="s">
        <x:v>110</x:v>
      </x:c>
      <x:c r="E910" s="0" t="s">
        <x:v>49</x:v>
      </x:c>
      <x:c r="F910" s="0" t="s">
        <x:v>50</x:v>
      </x:c>
      <x:c r="G910" s="0" t="s">
        <x:v>51</x:v>
      </x:c>
      <x:c r="H910" s="0">
        <x:v>15988960</x:v>
      </x:c>
    </x:row>
    <x:row r="911" spans="1:8">
      <x:c r="A911" s="0" t="s">
        <x:v>146</x:v>
      </x:c>
      <x:c r="B911" s="0" t="s">
        <x:v>147</x:v>
      </x:c>
      <x:c r="C911" s="0" t="s">
        <x:v>110</x:v>
      </x:c>
      <x:c r="D911" s="0" t="s">
        <x:v>110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146</x:v>
      </x:c>
      <x:c r="B912" s="0" t="s">
        <x:v>147</x:v>
      </x:c>
      <x:c r="C912" s="0" t="s">
        <x:v>110</x:v>
      </x:c>
      <x:c r="D912" s="0" t="s">
        <x:v>110</x:v>
      </x:c>
      <x:c r="E912" s="0" t="s">
        <x:v>54</x:v>
      </x:c>
      <x:c r="F912" s="0" t="s">
        <x:v>55</x:v>
      </x:c>
      <x:c r="G912" s="0" t="s">
        <x:v>51</x:v>
      </x:c>
      <x:c r="H912" s="0">
        <x:v>6750639</x:v>
      </x:c>
    </x:row>
    <x:row r="913" spans="1:8">
      <x:c r="A913" s="0" t="s">
        <x:v>146</x:v>
      </x:c>
      <x:c r="B913" s="0" t="s">
        <x:v>147</x:v>
      </x:c>
      <x:c r="C913" s="0" t="s">
        <x:v>110</x:v>
      </x:c>
      <x:c r="D913" s="0" t="s">
        <x:v>110</x:v>
      </x:c>
      <x:c r="E913" s="0" t="s">
        <x:v>56</x:v>
      </x:c>
      <x:c r="F913" s="0" t="s">
        <x:v>57</x:v>
      </x:c>
      <x:c r="G913" s="0" t="s">
        <x:v>51</x:v>
      </x:c>
      <x:c r="H913" s="0">
        <x:v>4903999</x:v>
      </x:c>
    </x:row>
    <x:row r="914" spans="1:8">
      <x:c r="A914" s="0" t="s">
        <x:v>146</x:v>
      </x:c>
      <x:c r="B914" s="0" t="s">
        <x:v>147</x:v>
      </x:c>
      <x:c r="C914" s="0" t="s">
        <x:v>111</x:v>
      </x:c>
      <x:c r="D914" s="0" t="s">
        <x:v>111</x:v>
      </x:c>
      <x:c r="E914" s="0" t="s">
        <x:v>49</x:v>
      </x:c>
      <x:c r="F914" s="0" t="s">
        <x:v>50</x:v>
      </x:c>
      <x:c r="G914" s="0" t="s">
        <x:v>51</x:v>
      </x:c>
      <x:c r="H914" s="0">
        <x:v>17478613</x:v>
      </x:c>
    </x:row>
    <x:row r="915" spans="1:8">
      <x:c r="A915" s="0" t="s">
        <x:v>146</x:v>
      </x:c>
      <x:c r="B915" s="0" t="s">
        <x:v>147</x:v>
      </x:c>
      <x:c r="C915" s="0" t="s">
        <x:v>111</x:v>
      </x:c>
      <x:c r="D915" s="0" t="s">
        <x:v>111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146</x:v>
      </x:c>
      <x:c r="B916" s="0" t="s">
        <x:v>147</x:v>
      </x:c>
      <x:c r="C916" s="0" t="s">
        <x:v>111</x:v>
      </x:c>
      <x:c r="D916" s="0" t="s">
        <x:v>111</x:v>
      </x:c>
      <x:c r="E916" s="0" t="s">
        <x:v>54</x:v>
      </x:c>
      <x:c r="F916" s="0" t="s">
        <x:v>55</x:v>
      </x:c>
      <x:c r="G916" s="0" t="s">
        <x:v>51</x:v>
      </x:c>
      <x:c r="H916" s="0">
        <x:v>7495470</x:v>
      </x:c>
    </x:row>
    <x:row r="917" spans="1:8">
      <x:c r="A917" s="0" t="s">
        <x:v>146</x:v>
      </x:c>
      <x:c r="B917" s="0" t="s">
        <x:v>147</x:v>
      </x:c>
      <x:c r="C917" s="0" t="s">
        <x:v>111</x:v>
      </x:c>
      <x:c r="D917" s="0" t="s">
        <x:v>111</x:v>
      </x:c>
      <x:c r="E917" s="0" t="s">
        <x:v>56</x:v>
      </x:c>
      <x:c r="F917" s="0" t="s">
        <x:v>57</x:v>
      </x:c>
      <x:c r="G917" s="0" t="s">
        <x:v>51</x:v>
      </x:c>
      <x:c r="H917" s="0">
        <x:v>5217000</x:v>
      </x:c>
    </x:row>
    <x:row r="918" spans="1:8">
      <x:c r="A918" s="0" t="s">
        <x:v>146</x:v>
      </x:c>
      <x:c r="B918" s="0" t="s">
        <x:v>147</x:v>
      </x:c>
      <x:c r="C918" s="0" t="s">
        <x:v>112</x:v>
      </x:c>
      <x:c r="D918" s="0" t="s">
        <x:v>112</x:v>
      </x:c>
      <x:c r="E918" s="0" t="s">
        <x:v>49</x:v>
      </x:c>
      <x:c r="F918" s="0" t="s">
        <x:v>50</x:v>
      </x:c>
      <x:c r="G918" s="0" t="s">
        <x:v>51</x:v>
      </x:c>
      <x:c r="H918" s="0">
        <x:v>20499921</x:v>
      </x:c>
    </x:row>
    <x:row r="919" spans="1:8">
      <x:c r="A919" s="0" t="s">
        <x:v>146</x:v>
      </x:c>
      <x:c r="B919" s="0" t="s">
        <x:v>147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146</x:v>
      </x:c>
      <x:c r="B920" s="0" t="s">
        <x:v>147</x:v>
      </x:c>
      <x:c r="C920" s="0" t="s">
        <x:v>112</x:v>
      </x:c>
      <x:c r="D920" s="0" t="s">
        <x:v>112</x:v>
      </x:c>
      <x:c r="E920" s="0" t="s">
        <x:v>54</x:v>
      </x:c>
      <x:c r="F920" s="0" t="s">
        <x:v>55</x:v>
      </x:c>
      <x:c r="G920" s="0" t="s">
        <x:v>51</x:v>
      </x:c>
      <x:c r="H920" s="0">
        <x:v>8166574</x:v>
      </x:c>
    </x:row>
    <x:row r="921" spans="1:8">
      <x:c r="A921" s="0" t="s">
        <x:v>146</x:v>
      </x:c>
      <x:c r="B921" s="0" t="s">
        <x:v>147</x:v>
      </x:c>
      <x:c r="C921" s="0" t="s">
        <x:v>112</x:v>
      </x:c>
      <x:c r="D921" s="0" t="s">
        <x:v>112</x:v>
      </x:c>
      <x:c r="E921" s="0" t="s">
        <x:v>56</x:v>
      </x:c>
      <x:c r="F921" s="0" t="s">
        <x:v>57</x:v>
      </x:c>
      <x:c r="G921" s="0" t="s">
        <x:v>51</x:v>
      </x:c>
      <x:c r="H921" s="0">
        <x:v>5322996</x:v>
      </x:c>
    </x:row>
    <x:row r="922" spans="1:8">
      <x:c r="A922" s="0" t="s">
        <x:v>146</x:v>
      </x:c>
      <x:c r="B922" s="0" t="s">
        <x:v>147</x:v>
      </x:c>
      <x:c r="C922" s="0" t="s">
        <x:v>113</x:v>
      </x:c>
      <x:c r="D922" s="0" t="s">
        <x:v>113</x:v>
      </x:c>
      <x:c r="E922" s="0" t="s">
        <x:v>49</x:v>
      </x:c>
      <x:c r="F922" s="0" t="s">
        <x:v>50</x:v>
      </x:c>
      <x:c r="G922" s="0" t="s">
        <x:v>51</x:v>
      </x:c>
      <x:c r="H922" s="0">
        <x:v>24436617</x:v>
      </x:c>
    </x:row>
    <x:row r="923" spans="1:8">
      <x:c r="A923" s="0" t="s">
        <x:v>146</x:v>
      </x:c>
      <x:c r="B923" s="0" t="s">
        <x:v>147</x:v>
      </x:c>
      <x:c r="C923" s="0" t="s">
        <x:v>113</x:v>
      </x:c>
      <x:c r="D923" s="0" t="s">
        <x:v>113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146</x:v>
      </x:c>
      <x:c r="B924" s="0" t="s">
        <x:v>147</x:v>
      </x:c>
      <x:c r="C924" s="0" t="s">
        <x:v>113</x:v>
      </x:c>
      <x:c r="D924" s="0" t="s">
        <x:v>113</x:v>
      </x:c>
      <x:c r="E924" s="0" t="s">
        <x:v>54</x:v>
      </x:c>
      <x:c r="F924" s="0" t="s">
        <x:v>55</x:v>
      </x:c>
      <x:c r="G924" s="0" t="s">
        <x:v>51</x:v>
      </x:c>
      <x:c r="H924" s="0">
        <x:v>10126161</x:v>
      </x:c>
    </x:row>
    <x:row r="925" spans="1:8">
      <x:c r="A925" s="0" t="s">
        <x:v>146</x:v>
      </x:c>
      <x:c r="B925" s="0" t="s">
        <x:v>147</x:v>
      </x:c>
      <x:c r="C925" s="0" t="s">
        <x:v>113</x:v>
      </x:c>
      <x:c r="D925" s="0" t="s">
        <x:v>113</x:v>
      </x:c>
      <x:c r="E925" s="0" t="s">
        <x:v>56</x:v>
      </x:c>
      <x:c r="F925" s="0" t="s">
        <x:v>57</x:v>
      </x:c>
      <x:c r="G925" s="0" t="s">
        <x:v>51</x:v>
      </x:c>
      <x:c r="H925" s="0">
        <x:v>6378783</x:v>
      </x:c>
    </x:row>
    <x:row r="926" spans="1:8">
      <x:c r="A926" s="0" t="s">
        <x:v>146</x:v>
      </x:c>
      <x:c r="B926" s="0" t="s">
        <x:v>147</x:v>
      </x:c>
      <x:c r="C926" s="0" t="s">
        <x:v>114</x:v>
      </x:c>
      <x:c r="D926" s="0" t="s">
        <x:v>114</x:v>
      </x:c>
      <x:c r="E926" s="0" t="s">
        <x:v>49</x:v>
      </x:c>
      <x:c r="F926" s="0" t="s">
        <x:v>50</x:v>
      </x:c>
      <x:c r="G926" s="0" t="s">
        <x:v>51</x:v>
      </x:c>
      <x:c r="H926" s="0">
        <x:v>30416195</x:v>
      </x:c>
    </x:row>
    <x:row r="927" spans="1:8">
      <x:c r="A927" s="0" t="s">
        <x:v>146</x:v>
      </x:c>
      <x:c r="B927" s="0" t="s">
        <x:v>147</x:v>
      </x:c>
      <x:c r="C927" s="0" t="s">
        <x:v>114</x:v>
      </x:c>
      <x:c r="D927" s="0" t="s">
        <x:v>114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146</x:v>
      </x:c>
      <x:c r="B928" s="0" t="s">
        <x:v>147</x:v>
      </x:c>
      <x:c r="C928" s="0" t="s">
        <x:v>114</x:v>
      </x:c>
      <x:c r="D928" s="0" t="s">
        <x:v>114</x:v>
      </x:c>
      <x:c r="E928" s="0" t="s">
        <x:v>54</x:v>
      </x:c>
      <x:c r="F928" s="0" t="s">
        <x:v>55</x:v>
      </x:c>
      <x:c r="G928" s="0" t="s">
        <x:v>51</x:v>
      </x:c>
      <x:c r="H928" s="0">
        <x:v>14709916</x:v>
      </x:c>
    </x:row>
    <x:row r="929" spans="1:8">
      <x:c r="A929" s="0" t="s">
        <x:v>146</x:v>
      </x:c>
      <x:c r="B929" s="0" t="s">
        <x:v>147</x:v>
      </x:c>
      <x:c r="C929" s="0" t="s">
        <x:v>114</x:v>
      </x:c>
      <x:c r="D929" s="0" t="s">
        <x:v>114</x:v>
      </x:c>
      <x:c r="E929" s="0" t="s">
        <x:v>56</x:v>
      </x:c>
      <x:c r="F929" s="0" t="s">
        <x:v>57</x:v>
      </x:c>
      <x:c r="G929" s="0" t="s">
        <x:v>51</x:v>
      </x:c>
      <x:c r="H929" s="0">
        <x:v>7356989</x:v>
      </x:c>
    </x:row>
    <x:row r="930" spans="1:8">
      <x:c r="A930" s="0" t="s">
        <x:v>146</x:v>
      </x:c>
      <x:c r="B930" s="0" t="s">
        <x:v>147</x:v>
      </x:c>
      <x:c r="C930" s="0" t="s">
        <x:v>115</x:v>
      </x:c>
      <x:c r="D930" s="0" t="s">
        <x:v>115</x:v>
      </x:c>
      <x:c r="E930" s="0" t="s">
        <x:v>49</x:v>
      </x:c>
      <x:c r="F930" s="0" t="s">
        <x:v>50</x:v>
      </x:c>
      <x:c r="G930" s="0" t="s">
        <x:v>51</x:v>
      </x:c>
      <x:c r="H930" s="0">
        <x:v>34356700</x:v>
      </x:c>
    </x:row>
    <x:row r="931" spans="1:8">
      <x:c r="A931" s="0" t="s">
        <x:v>146</x:v>
      </x:c>
      <x:c r="B931" s="0" t="s">
        <x:v>147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146</x:v>
      </x:c>
      <x:c r="B932" s="0" t="s">
        <x:v>147</x:v>
      </x:c>
      <x:c r="C932" s="0" t="s">
        <x:v>115</x:v>
      </x:c>
      <x:c r="D932" s="0" t="s">
        <x:v>115</x:v>
      </x:c>
      <x:c r="E932" s="0" t="s">
        <x:v>54</x:v>
      </x:c>
      <x:c r="F932" s="0" t="s">
        <x:v>55</x:v>
      </x:c>
      <x:c r="G932" s="0" t="s">
        <x:v>51</x:v>
      </x:c>
      <x:c r="H932" s="0">
        <x:v>15590860</x:v>
      </x:c>
    </x:row>
    <x:row r="933" spans="1:8">
      <x:c r="A933" s="0" t="s">
        <x:v>146</x:v>
      </x:c>
      <x:c r="B933" s="0" t="s">
        <x:v>147</x:v>
      </x:c>
      <x:c r="C933" s="0" t="s">
        <x:v>115</x:v>
      </x:c>
      <x:c r="D933" s="0" t="s">
        <x:v>115</x:v>
      </x:c>
      <x:c r="E933" s="0" t="s">
        <x:v>56</x:v>
      </x:c>
      <x:c r="F933" s="0" t="s">
        <x:v>57</x:v>
      </x:c>
      <x:c r="G933" s="0" t="s">
        <x:v>51</x:v>
      </x:c>
      <x:c r="H933" s="0">
        <x:v>7884439</x:v>
      </x:c>
    </x:row>
    <x:row r="934" spans="1:8">
      <x:c r="A934" s="0" t="s">
        <x:v>146</x:v>
      </x:c>
      <x:c r="B934" s="0" t="s">
        <x:v>147</x:v>
      </x:c>
      <x:c r="C934" s="0" t="s">
        <x:v>116</x:v>
      </x:c>
      <x:c r="D934" s="0" t="s">
        <x:v>116</x:v>
      </x:c>
      <x:c r="E934" s="0" t="s">
        <x:v>49</x:v>
      </x:c>
      <x:c r="F934" s="0" t="s">
        <x:v>50</x:v>
      </x:c>
      <x:c r="G934" s="0" t="s">
        <x:v>51</x:v>
      </x:c>
      <x:c r="H934" s="0">
        <x:v>40632634</x:v>
      </x:c>
    </x:row>
    <x:row r="935" spans="1:8">
      <x:c r="A935" s="0" t="s">
        <x:v>146</x:v>
      </x:c>
      <x:c r="B935" s="0" t="s">
        <x:v>147</x:v>
      </x:c>
      <x:c r="C935" s="0" t="s">
        <x:v>116</x:v>
      </x:c>
      <x:c r="D935" s="0" t="s">
        <x:v>116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146</x:v>
      </x:c>
      <x:c r="B936" s="0" t="s">
        <x:v>147</x:v>
      </x:c>
      <x:c r="C936" s="0" t="s">
        <x:v>116</x:v>
      </x:c>
      <x:c r="D936" s="0" t="s">
        <x:v>116</x:v>
      </x:c>
      <x:c r="E936" s="0" t="s">
        <x:v>54</x:v>
      </x:c>
      <x:c r="F936" s="0" t="s">
        <x:v>55</x:v>
      </x:c>
      <x:c r="G936" s="0" t="s">
        <x:v>51</x:v>
      </x:c>
      <x:c r="H936" s="0">
        <x:v>17846423</x:v>
      </x:c>
    </x:row>
    <x:row r="937" spans="1:8">
      <x:c r="A937" s="0" t="s">
        <x:v>146</x:v>
      </x:c>
      <x:c r="B937" s="0" t="s">
        <x:v>147</x:v>
      </x:c>
      <x:c r="C937" s="0" t="s">
        <x:v>116</x:v>
      </x:c>
      <x:c r="D937" s="0" t="s">
        <x:v>116</x:v>
      </x:c>
      <x:c r="E937" s="0" t="s">
        <x:v>56</x:v>
      </x:c>
      <x:c r="F937" s="0" t="s">
        <x:v>57</x:v>
      </x:c>
      <x:c r="G937" s="0" t="s">
        <x:v>51</x:v>
      </x:c>
      <x:c r="H937" s="0">
        <x:v>9138051</x:v>
      </x:c>
    </x:row>
    <x:row r="938" spans="1:8">
      <x:c r="A938" s="0" t="s">
        <x:v>146</x:v>
      </x:c>
      <x:c r="B938" s="0" t="s">
        <x:v>147</x:v>
      </x:c>
      <x:c r="C938" s="0" t="s">
        <x:v>117</x:v>
      </x:c>
      <x:c r="D938" s="0" t="s">
        <x:v>117</x:v>
      </x:c>
      <x:c r="E938" s="0" t="s">
        <x:v>49</x:v>
      </x:c>
      <x:c r="F938" s="0" t="s">
        <x:v>50</x:v>
      </x:c>
      <x:c r="G938" s="0" t="s">
        <x:v>51</x:v>
      </x:c>
      <x:c r="H938" s="0">
        <x:v>52555602</x:v>
      </x:c>
    </x:row>
    <x:row r="939" spans="1:8">
      <x:c r="A939" s="0" t="s">
        <x:v>146</x:v>
      </x:c>
      <x:c r="B939" s="0" t="s">
        <x:v>147</x:v>
      </x:c>
      <x:c r="C939" s="0" t="s">
        <x:v>117</x:v>
      </x:c>
      <x:c r="D939" s="0" t="s">
        <x:v>117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146</x:v>
      </x:c>
      <x:c r="B940" s="0" t="s">
        <x:v>147</x:v>
      </x:c>
      <x:c r="C940" s="0" t="s">
        <x:v>117</x:v>
      </x:c>
      <x:c r="D940" s="0" t="s">
        <x:v>117</x:v>
      </x:c>
      <x:c r="E940" s="0" t="s">
        <x:v>54</x:v>
      </x:c>
      <x:c r="F940" s="0" t="s">
        <x:v>55</x:v>
      </x:c>
      <x:c r="G940" s="0" t="s">
        <x:v>51</x:v>
      </x:c>
      <x:c r="H940" s="0">
        <x:v>24372368</x:v>
      </x:c>
    </x:row>
    <x:row r="941" spans="1:8">
      <x:c r="A941" s="0" t="s">
        <x:v>146</x:v>
      </x:c>
      <x:c r="B941" s="0" t="s">
        <x:v>147</x:v>
      </x:c>
      <x:c r="C941" s="0" t="s">
        <x:v>117</x:v>
      </x:c>
      <x:c r="D941" s="0" t="s">
        <x:v>117</x:v>
      </x:c>
      <x:c r="E941" s="0" t="s">
        <x:v>56</x:v>
      </x:c>
      <x:c r="F941" s="0" t="s">
        <x:v>57</x:v>
      </x:c>
      <x:c r="G941" s="0" t="s">
        <x:v>51</x:v>
      </x:c>
      <x:c r="H941" s="0">
        <x:v>10990345</x:v>
      </x:c>
    </x:row>
    <x:row r="942" spans="1:8">
      <x:c r="A942" s="0" t="s">
        <x:v>146</x:v>
      </x:c>
      <x:c r="B942" s="0" t="s">
        <x:v>147</x:v>
      </x:c>
      <x:c r="C942" s="0" t="s">
        <x:v>118</x:v>
      </x:c>
      <x:c r="D942" s="0" t="s">
        <x:v>118</x:v>
      </x:c>
      <x:c r="E942" s="0" t="s">
        <x:v>49</x:v>
      </x:c>
      <x:c r="F942" s="0" t="s">
        <x:v>50</x:v>
      </x:c>
      <x:c r="G942" s="0" t="s">
        <x:v>51</x:v>
      </x:c>
      <x:c r="H942" s="0">
        <x:v>61748759</x:v>
      </x:c>
    </x:row>
    <x:row r="943" spans="1:8">
      <x:c r="A943" s="0" t="s">
        <x:v>146</x:v>
      </x:c>
      <x:c r="B943" s="0" t="s">
        <x:v>147</x:v>
      </x:c>
      <x:c r="C943" s="0" t="s">
        <x:v>118</x:v>
      </x:c>
      <x:c r="D943" s="0" t="s">
        <x:v>118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146</x:v>
      </x:c>
      <x:c r="B944" s="0" t="s">
        <x:v>147</x:v>
      </x:c>
      <x:c r="C944" s="0" t="s">
        <x:v>118</x:v>
      </x:c>
      <x:c r="D944" s="0" t="s">
        <x:v>118</x:v>
      </x:c>
      <x:c r="E944" s="0" t="s">
        <x:v>54</x:v>
      </x:c>
      <x:c r="F944" s="0" t="s">
        <x:v>55</x:v>
      </x:c>
      <x:c r="G944" s="0" t="s">
        <x:v>51</x:v>
      </x:c>
      <x:c r="H944" s="0">
        <x:v>26859277</x:v>
      </x:c>
    </x:row>
    <x:row r="945" spans="1:8">
      <x:c r="A945" s="0" t="s">
        <x:v>146</x:v>
      </x:c>
      <x:c r="B945" s="0" t="s">
        <x:v>147</x:v>
      </x:c>
      <x:c r="C945" s="0" t="s">
        <x:v>118</x:v>
      </x:c>
      <x:c r="D945" s="0" t="s">
        <x:v>118</x:v>
      </x:c>
      <x:c r="E945" s="0" t="s">
        <x:v>56</x:v>
      </x:c>
      <x:c r="F945" s="0" t="s">
        <x:v>57</x:v>
      </x:c>
      <x:c r="G945" s="0" t="s">
        <x:v>51</x:v>
      </x:c>
      <x:c r="H945" s="0">
        <x:v>12675795</x:v>
      </x:c>
    </x:row>
    <x:row r="946" spans="1:8">
      <x:c r="A946" s="0" t="s">
        <x:v>146</x:v>
      </x:c>
      <x:c r="B946" s="0" t="s">
        <x:v>147</x:v>
      </x:c>
      <x:c r="C946" s="0" t="s">
        <x:v>119</x:v>
      </x:c>
      <x:c r="D946" s="0" t="s">
        <x:v>119</x:v>
      </x:c>
      <x:c r="E946" s="0" t="s">
        <x:v>49</x:v>
      </x:c>
      <x:c r="F946" s="0" t="s">
        <x:v>50</x:v>
      </x:c>
      <x:c r="G946" s="0" t="s">
        <x:v>51</x:v>
      </x:c>
      <x:c r="H946" s="0">
        <x:v>78507400</x:v>
      </x:c>
    </x:row>
    <x:row r="947" spans="1:8">
      <x:c r="A947" s="0" t="s">
        <x:v>146</x:v>
      </x:c>
      <x:c r="B947" s="0" t="s">
        <x:v>147</x:v>
      </x:c>
      <x:c r="C947" s="0" t="s">
        <x:v>119</x:v>
      </x:c>
      <x:c r="D947" s="0" t="s">
        <x:v>119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146</x:v>
      </x:c>
      <x:c r="B948" s="0" t="s">
        <x:v>147</x:v>
      </x:c>
      <x:c r="C948" s="0" t="s">
        <x:v>119</x:v>
      </x:c>
      <x:c r="D948" s="0" t="s">
        <x:v>119</x:v>
      </x:c>
      <x:c r="E948" s="0" t="s">
        <x:v>54</x:v>
      </x:c>
      <x:c r="F948" s="0" t="s">
        <x:v>55</x:v>
      </x:c>
      <x:c r="G948" s="0" t="s">
        <x:v>51</x:v>
      </x:c>
      <x:c r="H948" s="0">
        <x:v>32082400</x:v>
      </x:c>
    </x:row>
    <x:row r="949" spans="1:8">
      <x:c r="A949" s="0" t="s">
        <x:v>146</x:v>
      </x:c>
      <x:c r="B949" s="0" t="s">
        <x:v>147</x:v>
      </x:c>
      <x:c r="C949" s="0" t="s">
        <x:v>119</x:v>
      </x:c>
      <x:c r="D949" s="0" t="s">
        <x:v>119</x:v>
      </x:c>
      <x:c r="E949" s="0" t="s">
        <x:v>56</x:v>
      </x:c>
      <x:c r="F949" s="0" t="s">
        <x:v>57</x:v>
      </x:c>
      <x:c r="G949" s="0" t="s">
        <x:v>51</x:v>
      </x:c>
      <x:c r="H949" s="0">
        <x:v>16541400</x:v>
      </x:c>
    </x:row>
    <x:row r="950" spans="1:8">
      <x:c r="A950" s="0" t="s">
        <x:v>146</x:v>
      </x:c>
      <x:c r="B950" s="0" t="s">
        <x:v>147</x:v>
      </x:c>
      <x:c r="C950" s="0" t="s">
        <x:v>120</x:v>
      </x:c>
      <x:c r="D950" s="0" t="s">
        <x:v>120</x:v>
      </x:c>
      <x:c r="E950" s="0" t="s">
        <x:v>49</x:v>
      </x:c>
      <x:c r="F950" s="0" t="s">
        <x:v>50</x:v>
      </x:c>
      <x:c r="G950" s="0" t="s">
        <x:v>51</x:v>
      </x:c>
      <x:c r="H950" s="0">
        <x:v>87430200</x:v>
      </x:c>
    </x:row>
    <x:row r="951" spans="1:8">
      <x:c r="A951" s="0" t="s">
        <x:v>146</x:v>
      </x:c>
      <x:c r="B951" s="0" t="s">
        <x:v>147</x:v>
      </x:c>
      <x:c r="C951" s="0" t="s">
        <x:v>120</x:v>
      </x:c>
      <x:c r="D951" s="0" t="s">
        <x:v>120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146</x:v>
      </x:c>
      <x:c r="B952" s="0" t="s">
        <x:v>147</x:v>
      </x:c>
      <x:c r="C952" s="0" t="s">
        <x:v>120</x:v>
      </x:c>
      <x:c r="D952" s="0" t="s">
        <x:v>120</x:v>
      </x:c>
      <x:c r="E952" s="0" t="s">
        <x:v>54</x:v>
      </x:c>
      <x:c r="F952" s="0" t="s">
        <x:v>55</x:v>
      </x:c>
      <x:c r="G952" s="0" t="s">
        <x:v>51</x:v>
      </x:c>
      <x:c r="H952" s="0">
        <x:v>33893300</x:v>
      </x:c>
    </x:row>
    <x:row r="953" spans="1:8">
      <x:c r="A953" s="0" t="s">
        <x:v>146</x:v>
      </x:c>
      <x:c r="B953" s="0" t="s">
        <x:v>147</x:v>
      </x:c>
      <x:c r="C953" s="0" t="s">
        <x:v>120</x:v>
      </x:c>
      <x:c r="D953" s="0" t="s">
        <x:v>120</x:v>
      </x:c>
      <x:c r="E953" s="0" t="s">
        <x:v>56</x:v>
      </x:c>
      <x:c r="F953" s="0" t="s">
        <x:v>57</x:v>
      </x:c>
      <x:c r="G953" s="0" t="s">
        <x:v>51</x:v>
      </x:c>
      <x:c r="H953" s="0">
        <x:v>19820400</x:v>
      </x:c>
    </x:row>
    <x:row r="954" spans="1:8">
      <x:c r="A954" s="0" t="s">
        <x:v>146</x:v>
      </x:c>
      <x:c r="B954" s="0" t="s">
        <x:v>147</x:v>
      </x:c>
      <x:c r="C954" s="0" t="s">
        <x:v>121</x:v>
      </x:c>
      <x:c r="D954" s="0" t="s">
        <x:v>121</x:v>
      </x:c>
      <x:c r="E954" s="0" t="s">
        <x:v>49</x:v>
      </x:c>
      <x:c r="F954" s="0" t="s">
        <x:v>50</x:v>
      </x:c>
      <x:c r="G954" s="0" t="s">
        <x:v>51</x:v>
      </x:c>
      <x:c r="H954" s="0">
        <x:v>89141300</x:v>
      </x:c>
    </x:row>
    <x:row r="955" spans="1:8">
      <x:c r="A955" s="0" t="s">
        <x:v>146</x:v>
      </x:c>
      <x:c r="B955" s="0" t="s">
        <x:v>147</x:v>
      </x:c>
      <x:c r="C955" s="0" t="s">
        <x:v>121</x:v>
      </x:c>
      <x:c r="D955" s="0" t="s">
        <x:v>121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146</x:v>
      </x:c>
      <x:c r="B956" s="0" t="s">
        <x:v>147</x:v>
      </x:c>
      <x:c r="C956" s="0" t="s">
        <x:v>121</x:v>
      </x:c>
      <x:c r="D956" s="0" t="s">
        <x:v>121</x:v>
      </x:c>
      <x:c r="E956" s="0" t="s">
        <x:v>54</x:v>
      </x:c>
      <x:c r="F956" s="0" t="s">
        <x:v>55</x:v>
      </x:c>
      <x:c r="G956" s="0" t="s">
        <x:v>51</x:v>
      </x:c>
      <x:c r="H956" s="0">
        <x:v>36760600</x:v>
      </x:c>
    </x:row>
    <x:row r="957" spans="1:8">
      <x:c r="A957" s="0" t="s">
        <x:v>146</x:v>
      </x:c>
      <x:c r="B957" s="0" t="s">
        <x:v>147</x:v>
      </x:c>
      <x:c r="C957" s="0" t="s">
        <x:v>121</x:v>
      </x:c>
      <x:c r="D957" s="0" t="s">
        <x:v>121</x:v>
      </x:c>
      <x:c r="E957" s="0" t="s">
        <x:v>56</x:v>
      </x:c>
      <x:c r="F957" s="0" t="s">
        <x:v>57</x:v>
      </x:c>
      <x:c r="G957" s="0" t="s">
        <x:v>51</x:v>
      </x:c>
      <x:c r="H957" s="0">
        <x:v>19896300</x:v>
      </x:c>
    </x:row>
    <x:row r="958" spans="1:8">
      <x:c r="A958" s="0" t="s">
        <x:v>146</x:v>
      </x:c>
      <x:c r="B958" s="0" t="s">
        <x:v>147</x:v>
      </x:c>
      <x:c r="C958" s="0" t="s">
        <x:v>122</x:v>
      </x:c>
      <x:c r="D958" s="0" t="s">
        <x:v>122</x:v>
      </x:c>
      <x:c r="E958" s="0" t="s">
        <x:v>49</x:v>
      </x:c>
      <x:c r="F958" s="0" t="s">
        <x:v>50</x:v>
      </x:c>
      <x:c r="G958" s="0" t="s">
        <x:v>51</x:v>
      </x:c>
      <x:c r="H958" s="0">
        <x:v>77384200</x:v>
      </x:c>
    </x:row>
    <x:row r="959" spans="1:8">
      <x:c r="A959" s="0" t="s">
        <x:v>146</x:v>
      </x:c>
      <x:c r="B959" s="0" t="s">
        <x:v>147</x:v>
      </x:c>
      <x:c r="C959" s="0" t="s">
        <x:v>122</x:v>
      </x:c>
      <x:c r="D959" s="0" t="s">
        <x:v>122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146</x:v>
      </x:c>
      <x:c r="B960" s="0" t="s">
        <x:v>147</x:v>
      </x:c>
      <x:c r="C960" s="0" t="s">
        <x:v>122</x:v>
      </x:c>
      <x:c r="D960" s="0" t="s">
        <x:v>122</x:v>
      </x:c>
      <x:c r="E960" s="0" t="s">
        <x:v>54</x:v>
      </x:c>
      <x:c r="F960" s="0" t="s">
        <x:v>55</x:v>
      </x:c>
      <x:c r="G960" s="0" t="s">
        <x:v>51</x:v>
      </x:c>
      <x:c r="H960" s="0">
        <x:v>33839600</x:v>
      </x:c>
    </x:row>
    <x:row r="961" spans="1:8">
      <x:c r="A961" s="0" t="s">
        <x:v>146</x:v>
      </x:c>
      <x:c r="B961" s="0" t="s">
        <x:v>147</x:v>
      </x:c>
      <x:c r="C961" s="0" t="s">
        <x:v>122</x:v>
      </x:c>
      <x:c r="D961" s="0" t="s">
        <x:v>122</x:v>
      </x:c>
      <x:c r="E961" s="0" t="s">
        <x:v>56</x:v>
      </x:c>
      <x:c r="F961" s="0" t="s">
        <x:v>57</x:v>
      </x:c>
      <x:c r="G961" s="0" t="s">
        <x:v>51</x:v>
      </x:c>
      <x:c r="H961" s="0">
        <x:v>12207700</x:v>
      </x:c>
    </x:row>
    <x:row r="962" spans="1:8">
      <x:c r="A962" s="0" t="s">
        <x:v>146</x:v>
      </x:c>
      <x:c r="B962" s="0" t="s">
        <x:v>147</x:v>
      </x:c>
      <x:c r="C962" s="0" t="s">
        <x:v>123</x:v>
      </x:c>
      <x:c r="D962" s="0" t="s">
        <x:v>123</x:v>
      </x:c>
      <x:c r="E962" s="0" t="s">
        <x:v>49</x:v>
      </x:c>
      <x:c r="F962" s="0" t="s">
        <x:v>50</x:v>
      </x:c>
      <x:c r="G962" s="0" t="s">
        <x:v>51</x:v>
      </x:c>
      <x:c r="H962" s="0">
        <x:v>79375600</x:v>
      </x:c>
    </x:row>
    <x:row r="963" spans="1:8">
      <x:c r="A963" s="0" t="s">
        <x:v>146</x:v>
      </x:c>
      <x:c r="B963" s="0" t="s">
        <x:v>147</x:v>
      </x:c>
      <x:c r="C963" s="0" t="s">
        <x:v>123</x:v>
      </x:c>
      <x:c r="D963" s="0" t="s">
        <x:v>123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146</x:v>
      </x:c>
      <x:c r="B964" s="0" t="s">
        <x:v>147</x:v>
      </x:c>
      <x:c r="C964" s="0" t="s">
        <x:v>123</x:v>
      </x:c>
      <x:c r="D964" s="0" t="s">
        <x:v>123</x:v>
      </x:c>
      <x:c r="E964" s="0" t="s">
        <x:v>54</x:v>
      </x:c>
      <x:c r="F964" s="0" t="s">
        <x:v>55</x:v>
      </x:c>
      <x:c r="G964" s="0" t="s">
        <x:v>51</x:v>
      </x:c>
      <x:c r="H964" s="0">
        <x:v>36111700</x:v>
      </x:c>
    </x:row>
    <x:row r="965" spans="1:8">
      <x:c r="A965" s="0" t="s">
        <x:v>146</x:v>
      </x:c>
      <x:c r="B965" s="0" t="s">
        <x:v>147</x:v>
      </x:c>
      <x:c r="C965" s="0" t="s">
        <x:v>123</x:v>
      </x:c>
      <x:c r="D965" s="0" t="s">
        <x:v>123</x:v>
      </x:c>
      <x:c r="E965" s="0" t="s">
        <x:v>56</x:v>
      </x:c>
      <x:c r="F965" s="0" t="s">
        <x:v>57</x:v>
      </x:c>
      <x:c r="G965" s="0" t="s">
        <x:v>51</x:v>
      </x:c>
      <x:c r="H965" s="0">
        <x:v>12319800</x:v>
      </x:c>
    </x:row>
    <x:row r="966" spans="1:8">
      <x:c r="A966" s="0" t="s">
        <x:v>146</x:v>
      </x:c>
      <x:c r="B966" s="0" t="s">
        <x:v>147</x:v>
      </x:c>
      <x:c r="C966" s="0" t="s">
        <x:v>124</x:v>
      </x:c>
      <x:c r="D966" s="0" t="s">
        <x:v>124</x:v>
      </x:c>
      <x:c r="E966" s="0" t="s">
        <x:v>49</x:v>
      </x:c>
      <x:c r="F966" s="0" t="s">
        <x:v>50</x:v>
      </x:c>
      <x:c r="G966" s="0" t="s">
        <x:v>51</x:v>
      </x:c>
      <x:c r="H966" s="0">
        <x:v>81316600</x:v>
      </x:c>
    </x:row>
    <x:row r="967" spans="1:8">
      <x:c r="A967" s="0" t="s">
        <x:v>146</x:v>
      </x:c>
      <x:c r="B967" s="0" t="s">
        <x:v>147</x:v>
      </x:c>
      <x:c r="C967" s="0" t="s">
        <x:v>124</x:v>
      </x:c>
      <x:c r="D967" s="0" t="s">
        <x:v>124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146</x:v>
      </x:c>
      <x:c r="B968" s="0" t="s">
        <x:v>147</x:v>
      </x:c>
      <x:c r="C968" s="0" t="s">
        <x:v>124</x:v>
      </x:c>
      <x:c r="D968" s="0" t="s">
        <x:v>124</x:v>
      </x:c>
      <x:c r="E968" s="0" t="s">
        <x:v>54</x:v>
      </x:c>
      <x:c r="F968" s="0" t="s">
        <x:v>55</x:v>
      </x:c>
      <x:c r="G968" s="0" t="s">
        <x:v>51</x:v>
      </x:c>
      <x:c r="H968" s="0">
        <x:v>38481500</x:v>
      </x:c>
    </x:row>
    <x:row r="969" spans="1:8">
      <x:c r="A969" s="0" t="s">
        <x:v>146</x:v>
      </x:c>
      <x:c r="B969" s="0" t="s">
        <x:v>147</x:v>
      </x:c>
      <x:c r="C969" s="0" t="s">
        <x:v>124</x:v>
      </x:c>
      <x:c r="D969" s="0" t="s">
        <x:v>124</x:v>
      </x:c>
      <x:c r="E969" s="0" t="s">
        <x:v>56</x:v>
      </x:c>
      <x:c r="F969" s="0" t="s">
        <x:v>57</x:v>
      </x:c>
      <x:c r="G969" s="0" t="s">
        <x:v>51</x:v>
      </x:c>
      <x:c r="H969" s="0">
        <x:v>12383400</x:v>
      </x:c>
    </x:row>
    <x:row r="970" spans="1:8">
      <x:c r="A970" s="0" t="s">
        <x:v>146</x:v>
      </x:c>
      <x:c r="B970" s="0" t="s">
        <x:v>147</x:v>
      </x:c>
      <x:c r="C970" s="0" t="s">
        <x:v>125</x:v>
      </x:c>
      <x:c r="D970" s="0" t="s">
        <x:v>125</x:v>
      </x:c>
      <x:c r="E970" s="0" t="s">
        <x:v>49</x:v>
      </x:c>
      <x:c r="F970" s="0" t="s">
        <x:v>50</x:v>
      </x:c>
      <x:c r="G970" s="0" t="s">
        <x:v>51</x:v>
      </x:c>
      <x:c r="H970" s="0">
        <x:v>81248500</x:v>
      </x:c>
    </x:row>
    <x:row r="971" spans="1:8">
      <x:c r="A971" s="0" t="s">
        <x:v>146</x:v>
      </x:c>
      <x:c r="B971" s="0" t="s">
        <x:v>147</x:v>
      </x:c>
      <x:c r="C971" s="0" t="s">
        <x:v>125</x:v>
      </x:c>
      <x:c r="D971" s="0" t="s">
        <x:v>125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146</x:v>
      </x:c>
      <x:c r="B972" s="0" t="s">
        <x:v>147</x:v>
      </x:c>
      <x:c r="C972" s="0" t="s">
        <x:v>125</x:v>
      </x:c>
      <x:c r="D972" s="0" t="s">
        <x:v>125</x:v>
      </x:c>
      <x:c r="E972" s="0" t="s">
        <x:v>54</x:v>
      </x:c>
      <x:c r="F972" s="0" t="s">
        <x:v>55</x:v>
      </x:c>
      <x:c r="G972" s="0" t="s">
        <x:v>51</x:v>
      </x:c>
      <x:c r="H972" s="0">
        <x:v>37188200</x:v>
      </x:c>
    </x:row>
    <x:row r="973" spans="1:8">
      <x:c r="A973" s="0" t="s">
        <x:v>146</x:v>
      </x:c>
      <x:c r="B973" s="0" t="s">
        <x:v>147</x:v>
      </x:c>
      <x:c r="C973" s="0" t="s">
        <x:v>125</x:v>
      </x:c>
      <x:c r="D973" s="0" t="s">
        <x:v>125</x:v>
      </x:c>
      <x:c r="E973" s="0" t="s">
        <x:v>56</x:v>
      </x:c>
      <x:c r="F973" s="0" t="s">
        <x:v>57</x:v>
      </x:c>
      <x:c r="G973" s="0" t="s">
        <x:v>51</x:v>
      </x:c>
      <x:c r="H973" s="0">
        <x:v>12325900</x:v>
      </x:c>
    </x:row>
    <x:row r="974" spans="1:8">
      <x:c r="A974" s="0" t="s">
        <x:v>146</x:v>
      </x:c>
      <x:c r="B974" s="0" t="s">
        <x:v>147</x:v>
      </x:c>
      <x:c r="C974" s="0" t="s">
        <x:v>126</x:v>
      </x:c>
      <x:c r="D974" s="0" t="s">
        <x:v>126</x:v>
      </x:c>
      <x:c r="E974" s="0" t="s">
        <x:v>49</x:v>
      </x:c>
      <x:c r="F974" s="0" t="s">
        <x:v>50</x:v>
      </x:c>
      <x:c r="G974" s="0" t="s">
        <x:v>51</x:v>
      </x:c>
      <x:c r="H974" s="0">
        <x:v>83809700</x:v>
      </x:c>
    </x:row>
    <x:row r="975" spans="1:8">
      <x:c r="A975" s="0" t="s">
        <x:v>146</x:v>
      </x:c>
      <x:c r="B975" s="0" t="s">
        <x:v>147</x:v>
      </x:c>
      <x:c r="C975" s="0" t="s">
        <x:v>126</x:v>
      </x:c>
      <x:c r="D975" s="0" t="s">
        <x:v>126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146</x:v>
      </x:c>
      <x:c r="B976" s="0" t="s">
        <x:v>147</x:v>
      </x:c>
      <x:c r="C976" s="0" t="s">
        <x:v>126</x:v>
      </x:c>
      <x:c r="D976" s="0" t="s">
        <x:v>126</x:v>
      </x:c>
      <x:c r="E976" s="0" t="s">
        <x:v>54</x:v>
      </x:c>
      <x:c r="F976" s="0" t="s">
        <x:v>55</x:v>
      </x:c>
      <x:c r="G976" s="0" t="s">
        <x:v>51</x:v>
      </x:c>
      <x:c r="H976" s="0">
        <x:v>37853700</x:v>
      </x:c>
    </x:row>
    <x:row r="977" spans="1:8">
      <x:c r="A977" s="0" t="s">
        <x:v>146</x:v>
      </x:c>
      <x:c r="B977" s="0" t="s">
        <x:v>147</x:v>
      </x:c>
      <x:c r="C977" s="0" t="s">
        <x:v>126</x:v>
      </x:c>
      <x:c r="D977" s="0" t="s">
        <x:v>126</x:v>
      </x:c>
      <x:c r="E977" s="0" t="s">
        <x:v>56</x:v>
      </x:c>
      <x:c r="F977" s="0" t="s">
        <x:v>57</x:v>
      </x:c>
      <x:c r="G977" s="0" t="s">
        <x:v>51</x:v>
      </x:c>
      <x:c r="H977" s="0">
        <x:v>13522300</x:v>
      </x:c>
    </x:row>
    <x:row r="978" spans="1:8">
      <x:c r="A978" s="0" t="s">
        <x:v>146</x:v>
      </x:c>
      <x:c r="B978" s="0" t="s">
        <x:v>147</x:v>
      </x:c>
      <x:c r="C978" s="0" t="s">
        <x:v>127</x:v>
      </x:c>
      <x:c r="D978" s="0" t="s">
        <x:v>127</x:v>
      </x:c>
      <x:c r="E978" s="0" t="s">
        <x:v>49</x:v>
      </x:c>
      <x:c r="F978" s="0" t="s">
        <x:v>50</x:v>
      </x:c>
      <x:c r="G978" s="0" t="s">
        <x:v>51</x:v>
      </x:c>
      <x:c r="H978" s="0">
        <x:v>82151000</x:v>
      </x:c>
    </x:row>
    <x:row r="979" spans="1:8">
      <x:c r="A979" s="0" t="s">
        <x:v>146</x:v>
      </x:c>
      <x:c r="B979" s="0" t="s">
        <x:v>147</x:v>
      </x:c>
      <x:c r="C979" s="0" t="s">
        <x:v>127</x:v>
      </x:c>
      <x:c r="D979" s="0" t="s">
        <x:v>127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146</x:v>
      </x:c>
      <x:c r="B980" s="0" t="s">
        <x:v>147</x:v>
      </x:c>
      <x:c r="C980" s="0" t="s">
        <x:v>127</x:v>
      </x:c>
      <x:c r="D980" s="0" t="s">
        <x:v>127</x:v>
      </x:c>
      <x:c r="E980" s="0" t="s">
        <x:v>54</x:v>
      </x:c>
      <x:c r="F980" s="0" t="s">
        <x:v>55</x:v>
      </x:c>
      <x:c r="G980" s="0" t="s">
        <x:v>51</x:v>
      </x:c>
      <x:c r="H980" s="0">
        <x:v>36419600</x:v>
      </x:c>
    </x:row>
    <x:row r="981" spans="1:8">
      <x:c r="A981" s="0" t="s">
        <x:v>146</x:v>
      </x:c>
      <x:c r="B981" s="0" t="s">
        <x:v>147</x:v>
      </x:c>
      <x:c r="C981" s="0" t="s">
        <x:v>127</x:v>
      </x:c>
      <x:c r="D981" s="0" t="s">
        <x:v>127</x:v>
      </x:c>
      <x:c r="E981" s="0" t="s">
        <x:v>56</x:v>
      </x:c>
      <x:c r="F981" s="0" t="s">
        <x:v>57</x:v>
      </x:c>
      <x:c r="G981" s="0" t="s">
        <x:v>51</x:v>
      </x:c>
      <x:c r="H981" s="0">
        <x:v>12774100</x:v>
      </x:c>
    </x:row>
    <x:row r="982" spans="1:8">
      <x:c r="A982" s="0" t="s">
        <x:v>146</x:v>
      </x:c>
      <x:c r="B982" s="0" t="s">
        <x:v>147</x:v>
      </x:c>
      <x:c r="C982" s="0" t="s">
        <x:v>128</x:v>
      </x:c>
      <x:c r="D982" s="0" t="s">
        <x:v>128</x:v>
      </x:c>
      <x:c r="E982" s="0" t="s">
        <x:v>49</x:v>
      </x:c>
      <x:c r="F982" s="0" t="s">
        <x:v>50</x:v>
      </x:c>
      <x:c r="G982" s="0" t="s">
        <x:v>51</x:v>
      </x:c>
      <x:c r="H982" s="0">
        <x:v>81832100</x:v>
      </x:c>
    </x:row>
    <x:row r="983" spans="1:8">
      <x:c r="A983" s="0" t="s">
        <x:v>146</x:v>
      </x:c>
      <x:c r="B983" s="0" t="s">
        <x:v>147</x:v>
      </x:c>
      <x:c r="C983" s="0" t="s">
        <x:v>128</x:v>
      </x:c>
      <x:c r="D983" s="0" t="s">
        <x:v>128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146</x:v>
      </x:c>
      <x:c r="B984" s="0" t="s">
        <x:v>147</x:v>
      </x:c>
      <x:c r="C984" s="0" t="s">
        <x:v>128</x:v>
      </x:c>
      <x:c r="D984" s="0" t="s">
        <x:v>128</x:v>
      </x:c>
      <x:c r="E984" s="0" t="s">
        <x:v>54</x:v>
      </x:c>
      <x:c r="F984" s="0" t="s">
        <x:v>55</x:v>
      </x:c>
      <x:c r="G984" s="0" t="s">
        <x:v>51</x:v>
      </x:c>
      <x:c r="H984" s="0">
        <x:v>37192500</x:v>
      </x:c>
    </x:row>
    <x:row r="985" spans="1:8">
      <x:c r="A985" s="0" t="s">
        <x:v>146</x:v>
      </x:c>
      <x:c r="B985" s="0" t="s">
        <x:v>147</x:v>
      </x:c>
      <x:c r="C985" s="0" t="s">
        <x:v>128</x:v>
      </x:c>
      <x:c r="D985" s="0" t="s">
        <x:v>128</x:v>
      </x:c>
      <x:c r="E985" s="0" t="s">
        <x:v>56</x:v>
      </x:c>
      <x:c r="F985" s="0" t="s">
        <x:v>57</x:v>
      </x:c>
      <x:c r="G985" s="0" t="s">
        <x:v>51</x:v>
      </x:c>
      <x:c r="H985" s="0">
        <x:v>10700700</x:v>
      </x:c>
    </x:row>
    <x:row r="986" spans="1:8">
      <x:c r="A986" s="0" t="s">
        <x:v>146</x:v>
      </x:c>
      <x:c r="B986" s="0" t="s">
        <x:v>147</x:v>
      </x:c>
      <x:c r="C986" s="0" t="s">
        <x:v>129</x:v>
      </x:c>
      <x:c r="D986" s="0" t="s">
        <x:v>129</x:v>
      </x:c>
      <x:c r="E986" s="0" t="s">
        <x:v>49</x:v>
      </x:c>
      <x:c r="F986" s="0" t="s">
        <x:v>50</x:v>
      </x:c>
      <x:c r="G986" s="0" t="s">
        <x:v>51</x:v>
      </x:c>
      <x:c r="H986" s="0">
        <x:v>84724100</x:v>
      </x:c>
    </x:row>
    <x:row r="987" spans="1:8">
      <x:c r="A987" s="0" t="s">
        <x:v>146</x:v>
      </x:c>
      <x:c r="B987" s="0" t="s">
        <x:v>147</x:v>
      </x:c>
      <x:c r="C987" s="0" t="s">
        <x:v>129</x:v>
      </x:c>
      <x:c r="D987" s="0" t="s">
        <x:v>129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146</x:v>
      </x:c>
      <x:c r="B988" s="0" t="s">
        <x:v>147</x:v>
      </x:c>
      <x:c r="C988" s="0" t="s">
        <x:v>129</x:v>
      </x:c>
      <x:c r="D988" s="0" t="s">
        <x:v>129</x:v>
      </x:c>
      <x:c r="E988" s="0" t="s">
        <x:v>54</x:v>
      </x:c>
      <x:c r="F988" s="0" t="s">
        <x:v>55</x:v>
      </x:c>
      <x:c r="G988" s="0" t="s">
        <x:v>51</x:v>
      </x:c>
      <x:c r="H988" s="0">
        <x:v>36170200</x:v>
      </x:c>
    </x:row>
    <x:row r="989" spans="1:8">
      <x:c r="A989" s="0" t="s">
        <x:v>146</x:v>
      </x:c>
      <x:c r="B989" s="0" t="s">
        <x:v>147</x:v>
      </x:c>
      <x:c r="C989" s="0" t="s">
        <x:v>129</x:v>
      </x:c>
      <x:c r="D989" s="0" t="s">
        <x:v>129</x:v>
      </x:c>
      <x:c r="E989" s="0" t="s">
        <x:v>56</x:v>
      </x:c>
      <x:c r="F989" s="0" t="s">
        <x:v>57</x:v>
      </x:c>
      <x:c r="G989" s="0" t="s">
        <x:v>51</x:v>
      </x:c>
      <x:c r="H989" s="0">
        <x:v>10973300</x:v>
      </x:c>
    </x:row>
    <x:row r="990" spans="1:8">
      <x:c r="A990" s="0" t="s">
        <x:v>146</x:v>
      </x:c>
      <x:c r="B990" s="0" t="s">
        <x:v>147</x:v>
      </x:c>
      <x:c r="C990" s="0" t="s">
        <x:v>130</x:v>
      </x:c>
      <x:c r="D990" s="0" t="s">
        <x:v>130</x:v>
      </x:c>
      <x:c r="E990" s="0" t="s">
        <x:v>49</x:v>
      </x:c>
      <x:c r="F990" s="0" t="s">
        <x:v>50</x:v>
      </x:c>
      <x:c r="G990" s="0" t="s">
        <x:v>51</x:v>
      </x:c>
      <x:c r="H990" s="0">
        <x:v>86131700</x:v>
      </x:c>
    </x:row>
    <x:row r="991" spans="1:8">
      <x:c r="A991" s="0" t="s">
        <x:v>146</x:v>
      </x:c>
      <x:c r="B991" s="0" t="s">
        <x:v>147</x:v>
      </x:c>
      <x:c r="C991" s="0" t="s">
        <x:v>130</x:v>
      </x:c>
      <x:c r="D991" s="0" t="s">
        <x:v>130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146</x:v>
      </x:c>
      <x:c r="B992" s="0" t="s">
        <x:v>147</x:v>
      </x:c>
      <x:c r="C992" s="0" t="s">
        <x:v>130</x:v>
      </x:c>
      <x:c r="D992" s="0" t="s">
        <x:v>130</x:v>
      </x:c>
      <x:c r="E992" s="0" t="s">
        <x:v>54</x:v>
      </x:c>
      <x:c r="F992" s="0" t="s">
        <x:v>55</x:v>
      </x:c>
      <x:c r="G992" s="0" t="s">
        <x:v>51</x:v>
      </x:c>
      <x:c r="H992" s="0">
        <x:v>36631800</x:v>
      </x:c>
    </x:row>
    <x:row r="993" spans="1:8">
      <x:c r="A993" s="0" t="s">
        <x:v>146</x:v>
      </x:c>
      <x:c r="B993" s="0" t="s">
        <x:v>147</x:v>
      </x:c>
      <x:c r="C993" s="0" t="s">
        <x:v>130</x:v>
      </x:c>
      <x:c r="D993" s="0" t="s">
        <x:v>130</x:v>
      </x:c>
      <x:c r="E993" s="0" t="s">
        <x:v>56</x:v>
      </x:c>
      <x:c r="F993" s="0" t="s">
        <x:v>57</x:v>
      </x:c>
      <x:c r="G993" s="0" t="s">
        <x:v>51</x:v>
      </x:c>
      <x:c r="H993" s="0">
        <x:v>11054700</x:v>
      </x:c>
    </x:row>
    <x:row r="994" spans="1:8">
      <x:c r="A994" s="0" t="s">
        <x:v>146</x:v>
      </x:c>
      <x:c r="B994" s="0" t="s">
        <x:v>147</x:v>
      </x:c>
      <x:c r="C994" s="0" t="s">
        <x:v>131</x:v>
      </x:c>
      <x:c r="D994" s="0" t="s">
        <x:v>131</x:v>
      </x:c>
      <x:c r="E994" s="0" t="s">
        <x:v>49</x:v>
      </x:c>
      <x:c r="F994" s="0" t="s">
        <x:v>50</x:v>
      </x:c>
      <x:c r="G994" s="0" t="s">
        <x:v>51</x:v>
      </x:c>
      <x:c r="H994" s="0">
        <x:v>86311500</x:v>
      </x:c>
    </x:row>
    <x:row r="995" spans="1:8">
      <x:c r="A995" s="0" t="s">
        <x:v>146</x:v>
      </x:c>
      <x:c r="B995" s="0" t="s">
        <x:v>147</x:v>
      </x:c>
      <x:c r="C995" s="0" t="s">
        <x:v>131</x:v>
      </x:c>
      <x:c r="D995" s="0" t="s">
        <x:v>131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146</x:v>
      </x:c>
      <x:c r="B996" s="0" t="s">
        <x:v>147</x:v>
      </x:c>
      <x:c r="C996" s="0" t="s">
        <x:v>131</x:v>
      </x:c>
      <x:c r="D996" s="0" t="s">
        <x:v>131</x:v>
      </x:c>
      <x:c r="E996" s="0" t="s">
        <x:v>54</x:v>
      </x:c>
      <x:c r="F996" s="0" t="s">
        <x:v>55</x:v>
      </x:c>
      <x:c r="G996" s="0" t="s">
        <x:v>51</x:v>
      </x:c>
      <x:c r="H996" s="0">
        <x:v>37305400</x:v>
      </x:c>
    </x:row>
    <x:row r="997" spans="1:8">
      <x:c r="A997" s="0" t="s">
        <x:v>146</x:v>
      </x:c>
      <x:c r="B997" s="0" t="s">
        <x:v>147</x:v>
      </x:c>
      <x:c r="C997" s="0" t="s">
        <x:v>131</x:v>
      </x:c>
      <x:c r="D997" s="0" t="s">
        <x:v>131</x:v>
      </x:c>
      <x:c r="E997" s="0" t="s">
        <x:v>56</x:v>
      </x:c>
      <x:c r="F997" s="0" t="s">
        <x:v>57</x:v>
      </x:c>
      <x:c r="G997" s="0" t="s">
        <x:v>51</x:v>
      </x:c>
      <x:c r="H997" s="0">
        <x:v>11603400</x:v>
      </x:c>
    </x:row>
    <x:row r="998" spans="1:8">
      <x:c r="A998" s="0" t="s">
        <x:v>146</x:v>
      </x:c>
      <x:c r="B998" s="0" t="s">
        <x:v>147</x:v>
      </x:c>
      <x:c r="C998" s="0" t="s">
        <x:v>132</x:v>
      </x:c>
      <x:c r="D998" s="0" t="s">
        <x:v>132</x:v>
      </x:c>
      <x:c r="E998" s="0" t="s">
        <x:v>49</x:v>
      </x:c>
      <x:c r="F998" s="0" t="s">
        <x:v>50</x:v>
      </x:c>
      <x:c r="G998" s="0" t="s">
        <x:v>51</x:v>
      </x:c>
      <x:c r="H998" s="0">
        <x:v>81526100</x:v>
      </x:c>
    </x:row>
    <x:row r="999" spans="1:8">
      <x:c r="A999" s="0" t="s">
        <x:v>146</x:v>
      </x:c>
      <x:c r="B999" s="0" t="s">
        <x:v>147</x:v>
      </x:c>
      <x:c r="C999" s="0" t="s">
        <x:v>132</x:v>
      </x:c>
      <x:c r="D999" s="0" t="s">
        <x:v>132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146</x:v>
      </x:c>
      <x:c r="B1000" s="0" t="s">
        <x:v>147</x:v>
      </x:c>
      <x:c r="C1000" s="0" t="s">
        <x:v>132</x:v>
      </x:c>
      <x:c r="D1000" s="0" t="s">
        <x:v>132</x:v>
      </x:c>
      <x:c r="E1000" s="0" t="s">
        <x:v>54</x:v>
      </x:c>
      <x:c r="F1000" s="0" t="s">
        <x:v>55</x:v>
      </x:c>
      <x:c r="G1000" s="0" t="s">
        <x:v>51</x:v>
      </x:c>
      <x:c r="H1000" s="0">
        <x:v>34014100</x:v>
      </x:c>
    </x:row>
    <x:row r="1001" spans="1:8">
      <x:c r="A1001" s="0" t="s">
        <x:v>146</x:v>
      </x:c>
      <x:c r="B1001" s="0" t="s">
        <x:v>147</x:v>
      </x:c>
      <x:c r="C1001" s="0" t="s">
        <x:v>132</x:v>
      </x:c>
      <x:c r="D1001" s="0" t="s">
        <x:v>132</x:v>
      </x:c>
      <x:c r="E1001" s="0" t="s">
        <x:v>56</x:v>
      </x:c>
      <x:c r="F1001" s="0" t="s">
        <x:v>57</x:v>
      </x:c>
      <x:c r="G1001" s="0" t="s">
        <x:v>51</x:v>
      </x:c>
      <x:c r="H1001" s="0">
        <x:v>10402900</x:v>
      </x:c>
    </x:row>
    <x:row r="1002" spans="1:8">
      <x:c r="A1002" s="0" t="s">
        <x:v>146</x:v>
      </x:c>
      <x:c r="B1002" s="0" t="s">
        <x:v>147</x:v>
      </x:c>
      <x:c r="C1002" s="0" t="s">
        <x:v>133</x:v>
      </x:c>
      <x:c r="D1002" s="0" t="s">
        <x:v>133</x:v>
      </x:c>
      <x:c r="E1002" s="0" t="s">
        <x:v>49</x:v>
      </x:c>
      <x:c r="F1002" s="0" t="s">
        <x:v>50</x:v>
      </x:c>
      <x:c r="G1002" s="0" t="s">
        <x:v>51</x:v>
      </x:c>
      <x:c r="H1002" s="0">
        <x:v>84541500</x:v>
      </x:c>
    </x:row>
    <x:row r="1003" spans="1:8">
      <x:c r="A1003" s="0" t="s">
        <x:v>146</x:v>
      </x:c>
      <x:c r="B1003" s="0" t="s">
        <x:v>147</x:v>
      </x:c>
      <x:c r="C1003" s="0" t="s">
        <x:v>133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146</x:v>
      </x:c>
      <x:c r="B1004" s="0" t="s">
        <x:v>147</x:v>
      </x:c>
      <x:c r="C1004" s="0" t="s">
        <x:v>133</x:v>
      </x:c>
      <x:c r="D1004" s="0" t="s">
        <x:v>133</x:v>
      </x:c>
      <x:c r="E1004" s="0" t="s">
        <x:v>54</x:v>
      </x:c>
      <x:c r="F1004" s="0" t="s">
        <x:v>55</x:v>
      </x:c>
      <x:c r="G1004" s="0" t="s">
        <x:v>51</x:v>
      </x:c>
      <x:c r="H1004" s="0">
        <x:v>34351600</x:v>
      </x:c>
    </x:row>
    <x:row r="1005" spans="1:8">
      <x:c r="A1005" s="0" t="s">
        <x:v>146</x:v>
      </x:c>
      <x:c r="B1005" s="0" t="s">
        <x:v>147</x:v>
      </x:c>
      <x:c r="C1005" s="0" t="s">
        <x:v>133</x:v>
      </x:c>
      <x:c r="D1005" s="0" t="s">
        <x:v>133</x:v>
      </x:c>
      <x:c r="E1005" s="0" t="s">
        <x:v>56</x:v>
      </x:c>
      <x:c r="F1005" s="0" t="s">
        <x:v>57</x:v>
      </x:c>
      <x:c r="G1005" s="0" t="s">
        <x:v>51</x:v>
      </x:c>
      <x:c r="H1005" s="0">
        <x:v>9749200</x:v>
      </x:c>
    </x:row>
    <x:row r="1006" spans="1:8">
      <x:c r="A1006" s="0" t="s">
        <x:v>146</x:v>
      </x:c>
      <x:c r="B1006" s="0" t="s">
        <x:v>147</x:v>
      </x:c>
      <x:c r="C1006" s="0" t="s">
        <x:v>134</x:v>
      </x:c>
      <x:c r="D1006" s="0" t="s">
        <x:v>134</x:v>
      </x:c>
      <x:c r="E1006" s="0" t="s">
        <x:v>49</x:v>
      </x:c>
      <x:c r="F1006" s="0" t="s">
        <x:v>50</x:v>
      </x:c>
      <x:c r="G1006" s="0" t="s">
        <x:v>51</x:v>
      </x:c>
      <x:c r="H1006" s="0">
        <x:v>104017600</x:v>
      </x:c>
    </x:row>
    <x:row r="1007" spans="1:8">
      <x:c r="A1007" s="0" t="s">
        <x:v>146</x:v>
      </x:c>
      <x:c r="B1007" s="0" t="s">
        <x:v>147</x:v>
      </x:c>
      <x:c r="C1007" s="0" t="s">
        <x:v>134</x:v>
      </x:c>
      <x:c r="D1007" s="0" t="s">
        <x:v>134</x:v>
      </x:c>
      <x:c r="E1007" s="0" t="s">
        <x:v>52</x:v>
      </x:c>
      <x:c r="F1007" s="0" t="s">
        <x:v>53</x:v>
      </x:c>
      <x:c r="G1007" s="0" t="s">
        <x:v>51</x:v>
      </x:c>
    </x:row>
    <x:row r="1008" spans="1:8">
      <x:c r="A1008" s="0" t="s">
        <x:v>146</x:v>
      </x:c>
      <x:c r="B1008" s="0" t="s">
        <x:v>147</x:v>
      </x:c>
      <x:c r="C1008" s="0" t="s">
        <x:v>134</x:v>
      </x:c>
      <x:c r="D1008" s="0" t="s">
        <x:v>134</x:v>
      </x:c>
      <x:c r="E1008" s="0" t="s">
        <x:v>54</x:v>
      </x:c>
      <x:c r="F1008" s="0" t="s">
        <x:v>55</x:v>
      </x:c>
      <x:c r="G1008" s="0" t="s">
        <x:v>51</x:v>
      </x:c>
      <x:c r="H1008" s="0">
        <x:v>41473100</x:v>
      </x:c>
    </x:row>
    <x:row r="1009" spans="1:8">
      <x:c r="A1009" s="0" t="s">
        <x:v>146</x:v>
      </x:c>
      <x:c r="B1009" s="0" t="s">
        <x:v>147</x:v>
      </x:c>
      <x:c r="C1009" s="0" t="s">
        <x:v>134</x:v>
      </x:c>
      <x:c r="D1009" s="0" t="s">
        <x:v>134</x:v>
      </x:c>
      <x:c r="E1009" s="0" t="s">
        <x:v>56</x:v>
      </x:c>
      <x:c r="F1009" s="0" t="s">
        <x:v>57</x:v>
      </x:c>
      <x:c r="G1009" s="0" t="s">
        <x:v>51</x:v>
      </x:c>
      <x:c r="H1009" s="0">
        <x:v>11271400</x:v>
      </x:c>
    </x:row>
    <x:row r="1010" spans="1:8">
      <x:c r="A1010" s="0" t="s">
        <x:v>146</x:v>
      </x:c>
      <x:c r="B1010" s="0" t="s">
        <x:v>147</x:v>
      </x:c>
      <x:c r="C1010" s="0" t="s">
        <x:v>135</x:v>
      </x:c>
      <x:c r="D1010" s="0" t="s">
        <x:v>135</x:v>
      </x:c>
      <x:c r="E1010" s="0" t="s">
        <x:v>49</x:v>
      </x:c>
      <x:c r="F1010" s="0" t="s">
        <x:v>50</x:v>
      </x:c>
      <x:c r="G1010" s="0" t="s">
        <x:v>51</x:v>
      </x:c>
      <x:c r="H1010" s="0">
        <x:v>110986480</x:v>
      </x:c>
    </x:row>
    <x:row r="1011" spans="1:8">
      <x:c r="A1011" s="0" t="s">
        <x:v>146</x:v>
      </x:c>
      <x:c r="B1011" s="0" t="s">
        <x:v>147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146</x:v>
      </x:c>
      <x:c r="B1012" s="0" t="s">
        <x:v>147</x:v>
      </x:c>
      <x:c r="C1012" s="0" t="s">
        <x:v>135</x:v>
      </x:c>
      <x:c r="D1012" s="0" t="s">
        <x:v>135</x:v>
      </x:c>
      <x:c r="E1012" s="0" t="s">
        <x:v>54</x:v>
      </x:c>
      <x:c r="F1012" s="0" t="s">
        <x:v>55</x:v>
      </x:c>
      <x:c r="G1012" s="0" t="s">
        <x:v>51</x:v>
      </x:c>
      <x:c r="H1012" s="0">
        <x:v>42094497</x:v>
      </x:c>
    </x:row>
    <x:row r="1013" spans="1:8">
      <x:c r="A1013" s="0" t="s">
        <x:v>146</x:v>
      </x:c>
      <x:c r="B1013" s="0" t="s">
        <x:v>147</x:v>
      </x:c>
      <x:c r="C1013" s="0" t="s">
        <x:v>135</x:v>
      </x:c>
      <x:c r="D1013" s="0" t="s">
        <x:v>135</x:v>
      </x:c>
      <x:c r="E1013" s="0" t="s">
        <x:v>56</x:v>
      </x:c>
      <x:c r="F1013" s="0" t="s">
        <x:v>57</x:v>
      </x:c>
      <x:c r="G1013" s="0" t="s">
        <x:v>51</x:v>
      </x:c>
      <x:c r="H1013" s="0">
        <x:v>10988780</x:v>
      </x:c>
    </x:row>
    <x:row r="1014" spans="1:8">
      <x:c r="A1014" s="0" t="s">
        <x:v>146</x:v>
      </x:c>
      <x:c r="B1014" s="0" t="s">
        <x:v>147</x:v>
      </x:c>
      <x:c r="C1014" s="0" t="s">
        <x:v>136</x:v>
      </x:c>
      <x:c r="D1014" s="0" t="s">
        <x:v>136</x:v>
      </x:c>
      <x:c r="E1014" s="0" t="s">
        <x:v>49</x:v>
      </x:c>
      <x:c r="F1014" s="0" t="s">
        <x:v>50</x:v>
      </x:c>
      <x:c r="G1014" s="0" t="s">
        <x:v>51</x:v>
      </x:c>
      <x:c r="H1014" s="0">
        <x:v>113381236</x:v>
      </x:c>
    </x:row>
    <x:row r="1015" spans="1:8">
      <x:c r="A1015" s="0" t="s">
        <x:v>146</x:v>
      </x:c>
      <x:c r="B1015" s="0" t="s">
        <x:v>147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51</x:v>
      </x:c>
    </x:row>
    <x:row r="1016" spans="1:8">
      <x:c r="A1016" s="0" t="s">
        <x:v>146</x:v>
      </x:c>
      <x:c r="B1016" s="0" t="s">
        <x:v>147</x:v>
      </x:c>
      <x:c r="C1016" s="0" t="s">
        <x:v>136</x:v>
      </x:c>
      <x:c r="D1016" s="0" t="s">
        <x:v>136</x:v>
      </x:c>
      <x:c r="E1016" s="0" t="s">
        <x:v>54</x:v>
      </x:c>
      <x:c r="F1016" s="0" t="s">
        <x:v>55</x:v>
      </x:c>
      <x:c r="G1016" s="0" t="s">
        <x:v>51</x:v>
      </x:c>
      <x:c r="H1016" s="0">
        <x:v>43236240</x:v>
      </x:c>
    </x:row>
    <x:row r="1017" spans="1:8">
      <x:c r="A1017" s="0" t="s">
        <x:v>146</x:v>
      </x:c>
      <x:c r="B1017" s="0" t="s">
        <x:v>147</x:v>
      </x:c>
      <x:c r="C1017" s="0" t="s">
        <x:v>136</x:v>
      </x:c>
      <x:c r="D1017" s="0" t="s">
        <x:v>136</x:v>
      </x:c>
      <x:c r="E1017" s="0" t="s">
        <x:v>56</x:v>
      </x:c>
      <x:c r="F1017" s="0" t="s">
        <x:v>57</x:v>
      </x:c>
      <x:c r="G1017" s="0" t="s">
        <x:v>51</x:v>
      </x:c>
      <x:c r="H1017" s="0">
        <x:v>11924133</x:v>
      </x:c>
    </x:row>
    <x:row r="1018" spans="1:8">
      <x:c r="A1018" s="0" t="s">
        <x:v>146</x:v>
      </x:c>
      <x:c r="B1018" s="0" t="s">
        <x:v>147</x:v>
      </x:c>
      <x:c r="C1018" s="0" t="s">
        <x:v>137</x:v>
      </x:c>
      <x:c r="D1018" s="0" t="s">
        <x:v>137</x:v>
      </x:c>
      <x:c r="E1018" s="0" t="s">
        <x:v>49</x:v>
      </x:c>
      <x:c r="F1018" s="0" t="s">
        <x:v>50</x:v>
      </x:c>
      <x:c r="G1018" s="0" t="s">
        <x:v>51</x:v>
      </x:c>
      <x:c r="H1018" s="0">
        <x:v>130974916</x:v>
      </x:c>
    </x:row>
    <x:row r="1019" spans="1:8">
      <x:c r="A1019" s="0" t="s">
        <x:v>146</x:v>
      </x:c>
      <x:c r="B1019" s="0" t="s">
        <x:v>147</x:v>
      </x:c>
      <x:c r="C1019" s="0" t="s">
        <x:v>137</x:v>
      </x:c>
      <x:c r="D1019" s="0" t="s">
        <x:v>137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146</x:v>
      </x:c>
      <x:c r="B1020" s="0" t="s">
        <x:v>147</x:v>
      </x:c>
      <x:c r="C1020" s="0" t="s">
        <x:v>137</x:v>
      </x:c>
      <x:c r="D1020" s="0" t="s">
        <x:v>137</x:v>
      </x:c>
      <x:c r="E1020" s="0" t="s">
        <x:v>54</x:v>
      </x:c>
      <x:c r="F1020" s="0" t="s">
        <x:v>55</x:v>
      </x:c>
      <x:c r="G1020" s="0" t="s">
        <x:v>51</x:v>
      </x:c>
      <x:c r="H1020" s="0">
        <x:v>51050167</x:v>
      </x:c>
    </x:row>
    <x:row r="1021" spans="1:8">
      <x:c r="A1021" s="0" t="s">
        <x:v>146</x:v>
      </x:c>
      <x:c r="B1021" s="0" t="s">
        <x:v>147</x:v>
      </x:c>
      <x:c r="C1021" s="0" t="s">
        <x:v>137</x:v>
      </x:c>
      <x:c r="D1021" s="0" t="s">
        <x:v>137</x:v>
      </x:c>
      <x:c r="E1021" s="0" t="s">
        <x:v>56</x:v>
      </x:c>
      <x:c r="F1021" s="0" t="s">
        <x:v>57</x:v>
      </x:c>
      <x:c r="G1021" s="0" t="s">
        <x:v>51</x:v>
      </x:c>
      <x:c r="H1021" s="0">
        <x:v>11531045</x:v>
      </x:c>
    </x:row>
    <x:row r="1022" spans="1:8">
      <x:c r="A1022" s="0" t="s">
        <x:v>146</x:v>
      </x:c>
      <x:c r="B1022" s="0" t="s">
        <x:v>147</x:v>
      </x:c>
      <x:c r="C1022" s="0" t="s">
        <x:v>138</x:v>
      </x:c>
      <x:c r="D1022" s="0" t="s">
        <x:v>138</x:v>
      </x:c>
      <x:c r="E1022" s="0" t="s">
        <x:v>49</x:v>
      </x:c>
      <x:c r="F1022" s="0" t="s">
        <x:v>50</x:v>
      </x:c>
      <x:c r="G1022" s="0" t="s">
        <x:v>51</x:v>
      </x:c>
      <x:c r="H1022" s="0">
        <x:v>142480842</x:v>
      </x:c>
    </x:row>
    <x:row r="1023" spans="1:8">
      <x:c r="A1023" s="0" t="s">
        <x:v>146</x:v>
      </x:c>
      <x:c r="B1023" s="0" t="s">
        <x:v>147</x:v>
      </x:c>
      <x:c r="C1023" s="0" t="s">
        <x:v>138</x:v>
      </x:c>
      <x:c r="D1023" s="0" t="s">
        <x:v>138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146</x:v>
      </x:c>
      <x:c r="B1024" s="0" t="s">
        <x:v>147</x:v>
      </x:c>
      <x:c r="C1024" s="0" t="s">
        <x:v>138</x:v>
      </x:c>
      <x:c r="D1024" s="0" t="s">
        <x:v>138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146</x:v>
      </x:c>
      <x:c r="B1025" s="0" t="s">
        <x:v>147</x:v>
      </x:c>
      <x:c r="C1025" s="0" t="s">
        <x:v>138</x:v>
      </x:c>
      <x:c r="D1025" s="0" t="s">
        <x:v>138</x:v>
      </x:c>
      <x:c r="E1025" s="0" t="s">
        <x:v>56</x:v>
      </x:c>
      <x:c r="F1025" s="0" t="s">
        <x:v>57</x:v>
      </x:c>
      <x:c r="G1025" s="0" t="s">
        <x:v>51</x:v>
      </x:c>
      <x:c r="H1025" s="0">
        <x:v>11717946</x:v>
      </x:c>
    </x:row>
    <x:row r="1026" spans="1:8">
      <x:c r="A1026" s="0" t="s">
        <x:v>146</x:v>
      </x:c>
      <x:c r="B1026" s="0" t="s">
        <x:v>147</x:v>
      </x:c>
      <x:c r="C1026" s="0" t="s">
        <x:v>139</x:v>
      </x:c>
      <x:c r="D1026" s="0" t="s">
        <x:v>139</x:v>
      </x:c>
      <x:c r="E1026" s="0" t="s">
        <x:v>49</x:v>
      </x:c>
      <x:c r="F1026" s="0" t="s">
        <x:v>50</x:v>
      </x:c>
      <x:c r="G1026" s="0" t="s">
        <x:v>51</x:v>
      </x:c>
      <x:c r="H1026" s="0">
        <x:v>151992174</x:v>
      </x:c>
    </x:row>
    <x:row r="1027" spans="1:8">
      <x:c r="A1027" s="0" t="s">
        <x:v>146</x:v>
      </x:c>
      <x:c r="B1027" s="0" t="s">
        <x:v>147</x:v>
      </x:c>
      <x:c r="C1027" s="0" t="s">
        <x:v>139</x:v>
      </x:c>
      <x:c r="D1027" s="0" t="s">
        <x:v>139</x:v>
      </x:c>
      <x:c r="E1027" s="0" t="s">
        <x:v>52</x:v>
      </x:c>
      <x:c r="F1027" s="0" t="s">
        <x:v>53</x:v>
      </x:c>
      <x:c r="G1027" s="0" t="s">
        <x:v>51</x:v>
      </x:c>
      <x:c r="H1027" s="0">
        <x:v>60415393</x:v>
      </x:c>
    </x:row>
    <x:row r="1028" spans="1:8">
      <x:c r="A1028" s="0" t="s">
        <x:v>146</x:v>
      </x:c>
      <x:c r="B1028" s="0" t="s">
        <x:v>147</x:v>
      </x:c>
      <x:c r="C1028" s="0" t="s">
        <x:v>139</x:v>
      </x:c>
      <x:c r="D1028" s="0" t="s">
        <x:v>139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146</x:v>
      </x:c>
      <x:c r="B1029" s="0" t="s">
        <x:v>147</x:v>
      </x:c>
      <x:c r="C1029" s="0" t="s">
        <x:v>139</x:v>
      </x:c>
      <x:c r="D1029" s="0" t="s">
        <x:v>139</x:v>
      </x:c>
      <x:c r="E1029" s="0" t="s">
        <x:v>56</x:v>
      </x:c>
      <x:c r="F1029" s="0" t="s">
        <x:v>57</x:v>
      </x:c>
      <x:c r="G1029" s="0" t="s">
        <x:v>51</x:v>
      </x:c>
      <x:c r="H1029" s="0">
        <x:v>10627143</x:v>
      </x:c>
    </x:row>
    <x:row r="1030" spans="1:8">
      <x:c r="A1030" s="0" t="s">
        <x:v>146</x:v>
      </x:c>
      <x:c r="B1030" s="0" t="s">
        <x:v>147</x:v>
      </x:c>
      <x:c r="C1030" s="0" t="s">
        <x:v>140</x:v>
      </x:c>
      <x:c r="D1030" s="0" t="s">
        <x:v>140</x:v>
      </x:c>
      <x:c r="E1030" s="0" t="s">
        <x:v>49</x:v>
      </x:c>
      <x:c r="F1030" s="0" t="s">
        <x:v>50</x:v>
      </x:c>
      <x:c r="G1030" s="0" t="s">
        <x:v>51</x:v>
      </x:c>
      <x:c r="H1030" s="0">
        <x:v>154967184</x:v>
      </x:c>
    </x:row>
    <x:row r="1031" spans="1:8">
      <x:c r="A1031" s="0" t="s">
        <x:v>146</x:v>
      </x:c>
      <x:c r="B1031" s="0" t="s">
        <x:v>147</x:v>
      </x:c>
      <x:c r="C1031" s="0" t="s">
        <x:v>140</x:v>
      </x:c>
      <x:c r="D1031" s="0" t="s">
        <x:v>140</x:v>
      </x:c>
      <x:c r="E1031" s="0" t="s">
        <x:v>52</x:v>
      </x:c>
      <x:c r="F1031" s="0" t="s">
        <x:v>53</x:v>
      </x:c>
      <x:c r="G1031" s="0" t="s">
        <x:v>51</x:v>
      </x:c>
      <x:c r="H1031" s="0">
        <x:v>57360217</x:v>
      </x:c>
    </x:row>
    <x:row r="1032" spans="1:8">
      <x:c r="A1032" s="0" t="s">
        <x:v>146</x:v>
      </x:c>
      <x:c r="B1032" s="0" t="s">
        <x:v>147</x:v>
      </x:c>
      <x:c r="C1032" s="0" t="s">
        <x:v>140</x:v>
      </x:c>
      <x:c r="D1032" s="0" t="s">
        <x:v>140</x:v>
      </x:c>
      <x:c r="E1032" s="0" t="s">
        <x:v>54</x:v>
      </x:c>
      <x:c r="F1032" s="0" t="s">
        <x:v>55</x:v>
      </x:c>
      <x:c r="G1032" s="0" t="s">
        <x:v>51</x:v>
      </x:c>
    </x:row>
    <x:row r="1033" spans="1:8">
      <x:c r="A1033" s="0" t="s">
        <x:v>146</x:v>
      </x:c>
      <x:c r="B1033" s="0" t="s">
        <x:v>147</x:v>
      </x:c>
      <x:c r="C1033" s="0" t="s">
        <x:v>140</x:v>
      </x:c>
      <x:c r="D1033" s="0" t="s">
        <x:v>140</x:v>
      </x:c>
      <x:c r="E1033" s="0" t="s">
        <x:v>56</x:v>
      </x:c>
      <x:c r="F1033" s="0" t="s">
        <x:v>57</x:v>
      </x:c>
      <x:c r="G1033" s="0" t="s">
        <x:v>51</x:v>
      </x:c>
      <x:c r="H1033" s="0">
        <x:v>14201975</x:v>
      </x:c>
    </x:row>
    <x:row r="1034" spans="1:8">
      <x:c r="A1034" s="0" t="s">
        <x:v>146</x:v>
      </x:c>
      <x:c r="B1034" s="0" t="s">
        <x:v>147</x:v>
      </x:c>
      <x:c r="C1034" s="0" t="s">
        <x:v>141</x:v>
      </x:c>
      <x:c r="D1034" s="0" t="s">
        <x:v>141</x:v>
      </x:c>
      <x:c r="E1034" s="0" t="s">
        <x:v>49</x:v>
      </x:c>
      <x:c r="F1034" s="0" t="s">
        <x:v>50</x:v>
      </x:c>
      <x:c r="G1034" s="0" t="s">
        <x:v>51</x:v>
      </x:c>
      <x:c r="H1034" s="0">
        <x:v>195924044</x:v>
      </x:c>
    </x:row>
    <x:row r="1035" spans="1:8">
      <x:c r="A1035" s="0" t="s">
        <x:v>146</x:v>
      </x:c>
      <x:c r="B1035" s="0" t="s">
        <x:v>147</x:v>
      </x:c>
      <x:c r="C1035" s="0" t="s">
        <x:v>141</x:v>
      </x:c>
      <x:c r="D1035" s="0" t="s">
        <x:v>141</x:v>
      </x:c>
      <x:c r="E1035" s="0" t="s">
        <x:v>52</x:v>
      </x:c>
      <x:c r="F1035" s="0" t="s">
        <x:v>53</x:v>
      </x:c>
      <x:c r="G1035" s="0" t="s">
        <x:v>51</x:v>
      </x:c>
      <x:c r="H1035" s="0">
        <x:v>75131414</x:v>
      </x:c>
    </x:row>
    <x:row r="1036" spans="1:8">
      <x:c r="A1036" s="0" t="s">
        <x:v>146</x:v>
      </x:c>
      <x:c r="B1036" s="0" t="s">
        <x:v>147</x:v>
      </x:c>
      <x:c r="C1036" s="0" t="s">
        <x:v>141</x:v>
      </x:c>
      <x:c r="D1036" s="0" t="s">
        <x:v>141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146</x:v>
      </x:c>
      <x:c r="B1037" s="0" t="s">
        <x:v>147</x:v>
      </x:c>
      <x:c r="C1037" s="0" t="s">
        <x:v>141</x:v>
      </x:c>
      <x:c r="D1037" s="0" t="s">
        <x:v>141</x:v>
      </x:c>
      <x:c r="E1037" s="0" t="s">
        <x:v>56</x:v>
      </x:c>
      <x:c r="F1037" s="0" t="s">
        <x:v>57</x:v>
      </x:c>
      <x:c r="G1037" s="0" t="s">
        <x:v>51</x:v>
      </x:c>
      <x:c r="H1037" s="0">
        <x:v>17598139</x:v>
      </x:c>
    </x:row>
    <x:row r="1038" spans="1:8">
      <x:c r="A1038" s="0" t="s">
        <x:v>146</x:v>
      </x:c>
      <x:c r="B1038" s="0" t="s">
        <x:v>147</x:v>
      </x:c>
      <x:c r="C1038" s="0" t="s">
        <x:v>142</x:v>
      </x:c>
      <x:c r="D1038" s="0" t="s">
        <x:v>142</x:v>
      </x:c>
      <x:c r="E1038" s="0" t="s">
        <x:v>49</x:v>
      </x:c>
      <x:c r="F1038" s="0" t="s">
        <x:v>50</x:v>
      </x:c>
      <x:c r="G1038" s="0" t="s">
        <x:v>51</x:v>
      </x:c>
      <x:c r="H1038" s="0">
        <x:v>184032923</x:v>
      </x:c>
    </x:row>
    <x:row r="1039" spans="1:8">
      <x:c r="A1039" s="0" t="s">
        <x:v>146</x:v>
      </x:c>
      <x:c r="B1039" s="0" t="s">
        <x:v>147</x:v>
      </x:c>
      <x:c r="C1039" s="0" t="s">
        <x:v>142</x:v>
      </x:c>
      <x:c r="D1039" s="0" t="s">
        <x:v>142</x:v>
      </x:c>
      <x:c r="E1039" s="0" t="s">
        <x:v>52</x:v>
      </x:c>
      <x:c r="F1039" s="0" t="s">
        <x:v>53</x:v>
      </x:c>
      <x:c r="G1039" s="0" t="s">
        <x:v>51</x:v>
      </x:c>
      <x:c r="H1039" s="0">
        <x:v>76230251</x:v>
      </x:c>
    </x:row>
    <x:row r="1040" spans="1:8">
      <x:c r="A1040" s="0" t="s">
        <x:v>146</x:v>
      </x:c>
      <x:c r="B1040" s="0" t="s">
        <x:v>147</x:v>
      </x:c>
      <x:c r="C1040" s="0" t="s">
        <x:v>142</x:v>
      </x:c>
      <x:c r="D1040" s="0" t="s">
        <x:v>142</x:v>
      </x:c>
      <x:c r="E1040" s="0" t="s">
        <x:v>54</x:v>
      </x:c>
      <x:c r="F1040" s="0" t="s">
        <x:v>55</x:v>
      </x:c>
      <x:c r="G1040" s="0" t="s">
        <x:v>51</x:v>
      </x:c>
    </x:row>
    <x:row r="1041" spans="1:8">
      <x:c r="A1041" s="0" t="s">
        <x:v>146</x:v>
      </x:c>
      <x:c r="B1041" s="0" t="s">
        <x:v>147</x:v>
      </x:c>
      <x:c r="C1041" s="0" t="s">
        <x:v>142</x:v>
      </x:c>
      <x:c r="D1041" s="0" t="s">
        <x:v>142</x:v>
      </x:c>
      <x:c r="E1041" s="0" t="s">
        <x:v>56</x:v>
      </x:c>
      <x:c r="F1041" s="0" t="s">
        <x:v>57</x:v>
      </x:c>
      <x:c r="G1041" s="0" t="s">
        <x:v>51</x:v>
      </x:c>
      <x:c r="H1041" s="0">
        <x:v>17887494</x:v>
      </x:c>
    </x:row>
    <x:row r="1042" spans="1:8">
      <x:c r="A1042" s="0" t="s">
        <x:v>146</x:v>
      </x:c>
      <x:c r="B1042" s="0" t="s">
        <x:v>147</x:v>
      </x:c>
      <x:c r="C1042" s="0" t="s">
        <x:v>143</x:v>
      </x:c>
      <x:c r="D1042" s="0" t="s">
        <x:v>143</x:v>
      </x:c>
      <x:c r="E1042" s="0" t="s">
        <x:v>49</x:v>
      </x:c>
      <x:c r="F1042" s="0" t="s">
        <x:v>50</x:v>
      </x:c>
      <x:c r="G1042" s="0" t="s">
        <x:v>51</x:v>
      </x:c>
      <x:c r="H1042" s="0">
        <x:v>211095955</x:v>
      </x:c>
    </x:row>
    <x:row r="1043" spans="1:8">
      <x:c r="A1043" s="0" t="s">
        <x:v>146</x:v>
      </x:c>
      <x:c r="B1043" s="0" t="s">
        <x:v>147</x:v>
      </x:c>
      <x:c r="C1043" s="0" t="s">
        <x:v>143</x:v>
      </x:c>
      <x:c r="D1043" s="0" t="s">
        <x:v>143</x:v>
      </x:c>
      <x:c r="E1043" s="0" t="s">
        <x:v>52</x:v>
      </x:c>
      <x:c r="F1043" s="0" t="s">
        <x:v>53</x:v>
      </x:c>
      <x:c r="G1043" s="0" t="s">
        <x:v>51</x:v>
      </x:c>
      <x:c r="H1043" s="0">
        <x:v>83008363</x:v>
      </x:c>
    </x:row>
    <x:row r="1044" spans="1:8">
      <x:c r="A1044" s="0" t="s">
        <x:v>146</x:v>
      </x:c>
      <x:c r="B1044" s="0" t="s">
        <x:v>147</x:v>
      </x:c>
      <x:c r="C1044" s="0" t="s">
        <x:v>143</x:v>
      </x:c>
      <x:c r="D1044" s="0" t="s">
        <x:v>143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146</x:v>
      </x:c>
      <x:c r="B1045" s="0" t="s">
        <x:v>147</x:v>
      </x:c>
      <x:c r="C1045" s="0" t="s">
        <x:v>143</x:v>
      </x:c>
      <x:c r="D1045" s="0" t="s">
        <x:v>143</x:v>
      </x:c>
      <x:c r="E1045" s="0" t="s">
        <x:v>56</x:v>
      </x:c>
      <x:c r="F1045" s="0" t="s">
        <x:v>57</x:v>
      </x:c>
      <x:c r="G1045" s="0" t="s">
        <x:v>51</x:v>
      </x:c>
      <x:c r="H1045" s="0">
        <x:v>15823869</x:v>
      </x:c>
    </x:row>
    <x:row r="1046" spans="1:8">
      <x:c r="A1046" s="0" t="s">
        <x:v>148</x:v>
      </x:c>
      <x:c r="B1046" s="0" t="s">
        <x:v>149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148</x:v>
      </x:c>
      <x:c r="B1047" s="0" t="s">
        <x:v>149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148</x:v>
      </x:c>
      <x:c r="B1048" s="0" t="s">
        <x:v>149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148</x:v>
      </x:c>
      <x:c r="B1049" s="0" t="s">
        <x:v>149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148</x:v>
      </x:c>
      <x:c r="B1050" s="0" t="s">
        <x:v>149</x:v>
      </x:c>
      <x:c r="C1050" s="0" t="s">
        <x:v>58</x:v>
      </x:c>
      <x:c r="D1050" s="0" t="s">
        <x:v>58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148</x:v>
      </x:c>
      <x:c r="B1051" s="0" t="s">
        <x:v>149</x:v>
      </x:c>
      <x:c r="C1051" s="0" t="s">
        <x:v>58</x:v>
      </x:c>
      <x:c r="D1051" s="0" t="s">
        <x:v>58</x:v>
      </x:c>
      <x:c r="E1051" s="0" t="s">
        <x:v>52</x:v>
      </x:c>
      <x:c r="F1051" s="0" t="s">
        <x:v>53</x:v>
      </x:c>
      <x:c r="G1051" s="0" t="s">
        <x:v>51</x:v>
      </x:c>
    </x:row>
    <x:row r="1052" spans="1:8">
      <x:c r="A1052" s="0" t="s">
        <x:v>148</x:v>
      </x:c>
      <x:c r="B1052" s="0" t="s">
        <x:v>149</x:v>
      </x:c>
      <x:c r="C1052" s="0" t="s">
        <x:v>58</x:v>
      </x:c>
      <x:c r="D1052" s="0" t="s">
        <x:v>58</x:v>
      </x:c>
      <x:c r="E1052" s="0" t="s">
        <x:v>54</x:v>
      </x:c>
      <x:c r="F1052" s="0" t="s">
        <x:v>55</x:v>
      </x:c>
      <x:c r="G1052" s="0" t="s">
        <x:v>51</x:v>
      </x:c>
    </x:row>
    <x:row r="1053" spans="1:8">
      <x:c r="A1053" s="0" t="s">
        <x:v>148</x:v>
      </x:c>
      <x:c r="B1053" s="0" t="s">
        <x:v>149</x:v>
      </x:c>
      <x:c r="C1053" s="0" t="s">
        <x:v>58</x:v>
      </x:c>
      <x:c r="D1053" s="0" t="s">
        <x:v>58</x:v>
      </x:c>
      <x:c r="E1053" s="0" t="s">
        <x:v>56</x:v>
      </x:c>
      <x:c r="F1053" s="0" t="s">
        <x:v>57</x:v>
      </x:c>
      <x:c r="G1053" s="0" t="s">
        <x:v>51</x:v>
      </x:c>
    </x:row>
    <x:row r="1054" spans="1:8">
      <x:c r="A1054" s="0" t="s">
        <x:v>148</x:v>
      </x:c>
      <x:c r="B1054" s="0" t="s">
        <x:v>149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</x:row>
    <x:row r="1055" spans="1:8">
      <x:c r="A1055" s="0" t="s">
        <x:v>148</x:v>
      </x:c>
      <x:c r="B1055" s="0" t="s">
        <x:v>149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</x:row>
    <x:row r="1056" spans="1:8">
      <x:c r="A1056" s="0" t="s">
        <x:v>148</x:v>
      </x:c>
      <x:c r="B1056" s="0" t="s">
        <x:v>149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</x:row>
    <x:row r="1057" spans="1:8">
      <x:c r="A1057" s="0" t="s">
        <x:v>148</x:v>
      </x:c>
      <x:c r="B1057" s="0" t="s">
        <x:v>149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51</x:v>
      </x:c>
    </x:row>
    <x:row r="1058" spans="1:8">
      <x:c r="A1058" s="0" t="s">
        <x:v>148</x:v>
      </x:c>
      <x:c r="B1058" s="0" t="s">
        <x:v>149</x:v>
      </x:c>
      <x:c r="C1058" s="0" t="s">
        <x:v>60</x:v>
      </x:c>
      <x:c r="D1058" s="0" t="s">
        <x:v>60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148</x:v>
      </x:c>
      <x:c r="B1059" s="0" t="s">
        <x:v>149</x:v>
      </x:c>
      <x:c r="C1059" s="0" t="s">
        <x:v>60</x:v>
      </x:c>
      <x:c r="D1059" s="0" t="s">
        <x:v>60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148</x:v>
      </x:c>
      <x:c r="B1060" s="0" t="s">
        <x:v>149</x:v>
      </x:c>
      <x:c r="C1060" s="0" t="s">
        <x:v>60</x:v>
      </x:c>
      <x:c r="D1060" s="0" t="s">
        <x:v>60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148</x:v>
      </x:c>
      <x:c r="B1061" s="0" t="s">
        <x:v>149</x:v>
      </x:c>
      <x:c r="C1061" s="0" t="s">
        <x:v>60</x:v>
      </x:c>
      <x:c r="D1061" s="0" t="s">
        <x:v>60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148</x:v>
      </x:c>
      <x:c r="B1062" s="0" t="s">
        <x:v>149</x:v>
      </x:c>
      <x:c r="C1062" s="0" t="s">
        <x:v>61</x:v>
      </x:c>
      <x:c r="D1062" s="0" t="s">
        <x:v>61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148</x:v>
      </x:c>
      <x:c r="B1063" s="0" t="s">
        <x:v>149</x:v>
      </x:c>
      <x:c r="C1063" s="0" t="s">
        <x:v>61</x:v>
      </x:c>
      <x:c r="D1063" s="0" t="s">
        <x:v>61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148</x:v>
      </x:c>
      <x:c r="B1064" s="0" t="s">
        <x:v>149</x:v>
      </x:c>
      <x:c r="C1064" s="0" t="s">
        <x:v>61</x:v>
      </x:c>
      <x:c r="D1064" s="0" t="s">
        <x:v>61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148</x:v>
      </x:c>
      <x:c r="B1065" s="0" t="s">
        <x:v>149</x:v>
      </x:c>
      <x:c r="C1065" s="0" t="s">
        <x:v>61</x:v>
      </x:c>
      <x:c r="D1065" s="0" t="s">
        <x:v>61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148</x:v>
      </x:c>
      <x:c r="B1066" s="0" t="s">
        <x:v>149</x:v>
      </x:c>
      <x:c r="C1066" s="0" t="s">
        <x:v>62</x:v>
      </x:c>
      <x:c r="D1066" s="0" t="s">
        <x:v>62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148</x:v>
      </x:c>
      <x:c r="B1067" s="0" t="s">
        <x:v>149</x:v>
      </x:c>
      <x:c r="C1067" s="0" t="s">
        <x:v>62</x:v>
      </x:c>
      <x:c r="D1067" s="0" t="s">
        <x:v>62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148</x:v>
      </x:c>
      <x:c r="B1068" s="0" t="s">
        <x:v>149</x:v>
      </x:c>
      <x:c r="C1068" s="0" t="s">
        <x:v>62</x:v>
      </x:c>
      <x:c r="D1068" s="0" t="s">
        <x:v>62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148</x:v>
      </x:c>
      <x:c r="B1069" s="0" t="s">
        <x:v>149</x:v>
      </x:c>
      <x:c r="C1069" s="0" t="s">
        <x:v>62</x:v>
      </x:c>
      <x:c r="D1069" s="0" t="s">
        <x:v>62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148</x:v>
      </x:c>
      <x:c r="B1070" s="0" t="s">
        <x:v>149</x:v>
      </x:c>
      <x:c r="C1070" s="0" t="s">
        <x:v>63</x:v>
      </x:c>
      <x:c r="D1070" s="0" t="s">
        <x:v>63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148</x:v>
      </x:c>
      <x:c r="B1071" s="0" t="s">
        <x:v>149</x:v>
      </x:c>
      <x:c r="C1071" s="0" t="s">
        <x:v>63</x:v>
      </x:c>
      <x:c r="D1071" s="0" t="s">
        <x:v>63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148</x:v>
      </x:c>
      <x:c r="B1072" s="0" t="s">
        <x:v>149</x:v>
      </x:c>
      <x:c r="C1072" s="0" t="s">
        <x:v>63</x:v>
      </x:c>
      <x:c r="D1072" s="0" t="s">
        <x:v>63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148</x:v>
      </x:c>
      <x:c r="B1073" s="0" t="s">
        <x:v>149</x:v>
      </x:c>
      <x:c r="C1073" s="0" t="s">
        <x:v>63</x:v>
      </x:c>
      <x:c r="D1073" s="0" t="s">
        <x:v>63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148</x:v>
      </x:c>
      <x:c r="B1074" s="0" t="s">
        <x:v>149</x:v>
      </x:c>
      <x:c r="C1074" s="0" t="s">
        <x:v>64</x:v>
      </x:c>
      <x:c r="D1074" s="0" t="s">
        <x:v>64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148</x:v>
      </x:c>
      <x:c r="B1075" s="0" t="s">
        <x:v>149</x:v>
      </x:c>
      <x:c r="C1075" s="0" t="s">
        <x:v>64</x:v>
      </x:c>
      <x:c r="D1075" s="0" t="s">
        <x:v>64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148</x:v>
      </x:c>
      <x:c r="B1076" s="0" t="s">
        <x:v>149</x:v>
      </x:c>
      <x:c r="C1076" s="0" t="s">
        <x:v>64</x:v>
      </x:c>
      <x:c r="D1076" s="0" t="s">
        <x:v>64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148</x:v>
      </x:c>
      <x:c r="B1077" s="0" t="s">
        <x:v>149</x:v>
      </x:c>
      <x:c r="C1077" s="0" t="s">
        <x:v>64</x:v>
      </x:c>
      <x:c r="D1077" s="0" t="s">
        <x:v>64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148</x:v>
      </x:c>
      <x:c r="B1078" s="0" t="s">
        <x:v>149</x:v>
      </x:c>
      <x:c r="C1078" s="0" t="s">
        <x:v>65</x:v>
      </x:c>
      <x:c r="D1078" s="0" t="s">
        <x:v>65</x:v>
      </x:c>
      <x:c r="E1078" s="0" t="s">
        <x:v>49</x:v>
      </x:c>
      <x:c r="F1078" s="0" t="s">
        <x:v>50</x:v>
      </x:c>
      <x:c r="G1078" s="0" t="s">
        <x:v>51</x:v>
      </x:c>
    </x:row>
    <x:row r="1079" spans="1:8">
      <x:c r="A1079" s="0" t="s">
        <x:v>148</x:v>
      </x:c>
      <x:c r="B1079" s="0" t="s">
        <x:v>149</x:v>
      </x:c>
      <x:c r="C1079" s="0" t="s">
        <x:v>65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148</x:v>
      </x:c>
      <x:c r="B1080" s="0" t="s">
        <x:v>149</x:v>
      </x:c>
      <x:c r="C1080" s="0" t="s">
        <x:v>65</x:v>
      </x:c>
      <x:c r="D1080" s="0" t="s">
        <x:v>65</x:v>
      </x:c>
      <x:c r="E1080" s="0" t="s">
        <x:v>54</x:v>
      </x:c>
      <x:c r="F1080" s="0" t="s">
        <x:v>55</x:v>
      </x:c>
      <x:c r="G1080" s="0" t="s">
        <x:v>51</x:v>
      </x:c>
    </x:row>
    <x:row r="1081" spans="1:8">
      <x:c r="A1081" s="0" t="s">
        <x:v>148</x:v>
      </x:c>
      <x:c r="B1081" s="0" t="s">
        <x:v>149</x:v>
      </x:c>
      <x:c r="C1081" s="0" t="s">
        <x:v>65</x:v>
      </x:c>
      <x:c r="D1081" s="0" t="s">
        <x:v>65</x:v>
      </x:c>
      <x:c r="E1081" s="0" t="s">
        <x:v>56</x:v>
      </x:c>
      <x:c r="F1081" s="0" t="s">
        <x:v>57</x:v>
      </x:c>
      <x:c r="G1081" s="0" t="s">
        <x:v>51</x:v>
      </x:c>
    </x:row>
    <x:row r="1082" spans="1:8">
      <x:c r="A1082" s="0" t="s">
        <x:v>148</x:v>
      </x:c>
      <x:c r="B1082" s="0" t="s">
        <x:v>149</x:v>
      </x:c>
      <x:c r="C1082" s="0" t="s">
        <x:v>66</x:v>
      </x:c>
      <x:c r="D1082" s="0" t="s">
        <x:v>66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148</x:v>
      </x:c>
      <x:c r="B1083" s="0" t="s">
        <x:v>149</x:v>
      </x:c>
      <x:c r="C1083" s="0" t="s">
        <x:v>66</x:v>
      </x:c>
      <x:c r="D1083" s="0" t="s">
        <x:v>66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148</x:v>
      </x:c>
      <x:c r="B1084" s="0" t="s">
        <x:v>149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148</x:v>
      </x:c>
      <x:c r="B1085" s="0" t="s">
        <x:v>149</x:v>
      </x:c>
      <x:c r="C1085" s="0" t="s">
        <x:v>66</x:v>
      </x:c>
      <x:c r="D1085" s="0" t="s">
        <x:v>66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148</x:v>
      </x:c>
      <x:c r="B1086" s="0" t="s">
        <x:v>149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</x:row>
    <x:row r="1087" spans="1:8">
      <x:c r="A1087" s="0" t="s">
        <x:v>148</x:v>
      </x:c>
      <x:c r="B1087" s="0" t="s">
        <x:v>149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148</x:v>
      </x:c>
      <x:c r="B1088" s="0" t="s">
        <x:v>149</x:v>
      </x:c>
      <x:c r="C1088" s="0" t="s">
        <x:v>67</x:v>
      </x:c>
      <x:c r="D1088" s="0" t="s">
        <x:v>67</x:v>
      </x:c>
      <x:c r="E1088" s="0" t="s">
        <x:v>54</x:v>
      </x:c>
      <x:c r="F1088" s="0" t="s">
        <x:v>55</x:v>
      </x:c>
      <x:c r="G1088" s="0" t="s">
        <x:v>51</x:v>
      </x:c>
    </x:row>
    <x:row r="1089" spans="1:8">
      <x:c r="A1089" s="0" t="s">
        <x:v>148</x:v>
      </x:c>
      <x:c r="B1089" s="0" t="s">
        <x:v>149</x:v>
      </x:c>
      <x:c r="C1089" s="0" t="s">
        <x:v>67</x:v>
      </x:c>
      <x:c r="D1089" s="0" t="s">
        <x:v>67</x:v>
      </x:c>
      <x:c r="E1089" s="0" t="s">
        <x:v>56</x:v>
      </x:c>
      <x:c r="F1089" s="0" t="s">
        <x:v>57</x:v>
      </x:c>
      <x:c r="G1089" s="0" t="s">
        <x:v>51</x:v>
      </x:c>
    </x:row>
    <x:row r="1090" spans="1:8">
      <x:c r="A1090" s="0" t="s">
        <x:v>148</x:v>
      </x:c>
      <x:c r="B1090" s="0" t="s">
        <x:v>149</x:v>
      </x:c>
      <x:c r="C1090" s="0" t="s">
        <x:v>68</x:v>
      </x:c>
      <x:c r="D1090" s="0" t="s">
        <x:v>68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148</x:v>
      </x:c>
      <x:c r="B1091" s="0" t="s">
        <x:v>149</x:v>
      </x:c>
      <x:c r="C1091" s="0" t="s">
        <x:v>68</x:v>
      </x:c>
      <x:c r="D1091" s="0" t="s">
        <x:v>68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148</x:v>
      </x:c>
      <x:c r="B1092" s="0" t="s">
        <x:v>149</x:v>
      </x:c>
      <x:c r="C1092" s="0" t="s">
        <x:v>68</x:v>
      </x:c>
      <x:c r="D1092" s="0" t="s">
        <x:v>68</x:v>
      </x:c>
      <x:c r="E1092" s="0" t="s">
        <x:v>54</x:v>
      </x:c>
      <x:c r="F1092" s="0" t="s">
        <x:v>55</x:v>
      </x:c>
      <x:c r="G1092" s="0" t="s">
        <x:v>51</x:v>
      </x:c>
    </x:row>
    <x:row r="1093" spans="1:8">
      <x:c r="A1093" s="0" t="s">
        <x:v>148</x:v>
      </x:c>
      <x:c r="B1093" s="0" t="s">
        <x:v>149</x:v>
      </x:c>
      <x:c r="C1093" s="0" t="s">
        <x:v>68</x:v>
      </x:c>
      <x:c r="D1093" s="0" t="s">
        <x:v>68</x:v>
      </x:c>
      <x:c r="E1093" s="0" t="s">
        <x:v>56</x:v>
      </x:c>
      <x:c r="F1093" s="0" t="s">
        <x:v>57</x:v>
      </x:c>
      <x:c r="G1093" s="0" t="s">
        <x:v>51</x:v>
      </x:c>
    </x:row>
    <x:row r="1094" spans="1:8">
      <x:c r="A1094" s="0" t="s">
        <x:v>148</x:v>
      </x:c>
      <x:c r="B1094" s="0" t="s">
        <x:v>149</x:v>
      </x:c>
      <x:c r="C1094" s="0" t="s">
        <x:v>69</x:v>
      </x:c>
      <x:c r="D1094" s="0" t="s">
        <x:v>69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148</x:v>
      </x:c>
      <x:c r="B1095" s="0" t="s">
        <x:v>149</x:v>
      </x:c>
      <x:c r="C1095" s="0" t="s">
        <x:v>69</x:v>
      </x:c>
      <x:c r="D1095" s="0" t="s">
        <x:v>69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148</x:v>
      </x:c>
      <x:c r="B1096" s="0" t="s">
        <x:v>149</x:v>
      </x:c>
      <x:c r="C1096" s="0" t="s">
        <x:v>69</x:v>
      </x:c>
      <x:c r="D1096" s="0" t="s">
        <x:v>69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148</x:v>
      </x:c>
      <x:c r="B1097" s="0" t="s">
        <x:v>149</x:v>
      </x:c>
      <x:c r="C1097" s="0" t="s">
        <x:v>69</x:v>
      </x:c>
      <x:c r="D1097" s="0" t="s">
        <x:v>69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148</x:v>
      </x:c>
      <x:c r="B1098" s="0" t="s">
        <x:v>149</x:v>
      </x:c>
      <x:c r="C1098" s="0" t="s">
        <x:v>70</x:v>
      </x:c>
      <x:c r="D1098" s="0" t="s">
        <x:v>70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148</x:v>
      </x:c>
      <x:c r="B1099" s="0" t="s">
        <x:v>149</x:v>
      </x:c>
      <x:c r="C1099" s="0" t="s">
        <x:v>70</x:v>
      </x:c>
      <x:c r="D1099" s="0" t="s">
        <x:v>70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148</x:v>
      </x:c>
      <x:c r="B1100" s="0" t="s">
        <x:v>149</x:v>
      </x:c>
      <x:c r="C1100" s="0" t="s">
        <x:v>70</x:v>
      </x:c>
      <x:c r="D1100" s="0" t="s">
        <x:v>70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148</x:v>
      </x:c>
      <x:c r="B1101" s="0" t="s">
        <x:v>149</x:v>
      </x:c>
      <x:c r="C1101" s="0" t="s">
        <x:v>70</x:v>
      </x:c>
      <x:c r="D1101" s="0" t="s">
        <x:v>70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148</x:v>
      </x:c>
      <x:c r="B1102" s="0" t="s">
        <x:v>149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148</x:v>
      </x:c>
      <x:c r="B1103" s="0" t="s">
        <x:v>149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148</x:v>
      </x:c>
      <x:c r="B1104" s="0" t="s">
        <x:v>149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</x:row>
    <x:row r="1105" spans="1:8">
      <x:c r="A1105" s="0" t="s">
        <x:v>148</x:v>
      </x:c>
      <x:c r="B1105" s="0" t="s">
        <x:v>149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148</x:v>
      </x:c>
      <x:c r="B1106" s="0" t="s">
        <x:v>149</x:v>
      </x:c>
      <x:c r="C1106" s="0" t="s">
        <x:v>72</x:v>
      </x:c>
      <x:c r="D1106" s="0" t="s">
        <x:v>72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148</x:v>
      </x:c>
      <x:c r="B1107" s="0" t="s">
        <x:v>149</x:v>
      </x:c>
      <x:c r="C1107" s="0" t="s">
        <x:v>72</x:v>
      </x:c>
      <x:c r="D1107" s="0" t="s">
        <x:v>72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148</x:v>
      </x:c>
      <x:c r="B1108" s="0" t="s">
        <x:v>149</x:v>
      </x:c>
      <x:c r="C1108" s="0" t="s">
        <x:v>72</x:v>
      </x:c>
      <x:c r="D1108" s="0" t="s">
        <x:v>72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148</x:v>
      </x:c>
      <x:c r="B1109" s="0" t="s">
        <x:v>149</x:v>
      </x:c>
      <x:c r="C1109" s="0" t="s">
        <x:v>72</x:v>
      </x:c>
      <x:c r="D1109" s="0" t="s">
        <x:v>72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148</x:v>
      </x:c>
      <x:c r="B1110" s="0" t="s">
        <x:v>149</x:v>
      </x:c>
      <x:c r="C1110" s="0" t="s">
        <x:v>73</x:v>
      </x:c>
      <x:c r="D1110" s="0" t="s">
        <x:v>73</x:v>
      </x:c>
      <x:c r="E1110" s="0" t="s">
        <x:v>49</x:v>
      </x:c>
      <x:c r="F1110" s="0" t="s">
        <x:v>50</x:v>
      </x:c>
      <x:c r="G1110" s="0" t="s">
        <x:v>51</x:v>
      </x:c>
    </x:row>
    <x:row r="1111" spans="1:8">
      <x:c r="A1111" s="0" t="s">
        <x:v>148</x:v>
      </x:c>
      <x:c r="B1111" s="0" t="s">
        <x:v>149</x:v>
      </x:c>
      <x:c r="C1111" s="0" t="s">
        <x:v>73</x:v>
      </x:c>
      <x:c r="D1111" s="0" t="s">
        <x:v>73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148</x:v>
      </x:c>
      <x:c r="B1112" s="0" t="s">
        <x:v>149</x:v>
      </x:c>
      <x:c r="C1112" s="0" t="s">
        <x:v>73</x:v>
      </x:c>
      <x:c r="D1112" s="0" t="s">
        <x:v>73</x:v>
      </x:c>
      <x:c r="E1112" s="0" t="s">
        <x:v>54</x:v>
      </x:c>
      <x:c r="F1112" s="0" t="s">
        <x:v>55</x:v>
      </x:c>
      <x:c r="G1112" s="0" t="s">
        <x:v>51</x:v>
      </x:c>
    </x:row>
    <x:row r="1113" spans="1:8">
      <x:c r="A1113" s="0" t="s">
        <x:v>148</x:v>
      </x:c>
      <x:c r="B1113" s="0" t="s">
        <x:v>149</x:v>
      </x:c>
      <x:c r="C1113" s="0" t="s">
        <x:v>73</x:v>
      </x:c>
      <x:c r="D1113" s="0" t="s">
        <x:v>73</x:v>
      </x:c>
      <x:c r="E1113" s="0" t="s">
        <x:v>56</x:v>
      </x:c>
      <x:c r="F1113" s="0" t="s">
        <x:v>57</x:v>
      </x:c>
      <x:c r="G1113" s="0" t="s">
        <x:v>51</x:v>
      </x:c>
    </x:row>
    <x:row r="1114" spans="1:8">
      <x:c r="A1114" s="0" t="s">
        <x:v>148</x:v>
      </x:c>
      <x:c r="B1114" s="0" t="s">
        <x:v>149</x:v>
      </x:c>
      <x:c r="C1114" s="0" t="s">
        <x:v>74</x:v>
      </x:c>
      <x:c r="D1114" s="0" t="s">
        <x:v>74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148</x:v>
      </x:c>
      <x:c r="B1115" s="0" t="s">
        <x:v>149</x:v>
      </x:c>
      <x:c r="C1115" s="0" t="s">
        <x:v>74</x:v>
      </x:c>
      <x:c r="D1115" s="0" t="s">
        <x:v>74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148</x:v>
      </x:c>
      <x:c r="B1116" s="0" t="s">
        <x:v>149</x:v>
      </x:c>
      <x:c r="C1116" s="0" t="s">
        <x:v>74</x:v>
      </x:c>
      <x:c r="D1116" s="0" t="s">
        <x:v>74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148</x:v>
      </x:c>
      <x:c r="B1117" s="0" t="s">
        <x:v>149</x:v>
      </x:c>
      <x:c r="C1117" s="0" t="s">
        <x:v>74</x:v>
      </x:c>
      <x:c r="D1117" s="0" t="s">
        <x:v>74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148</x:v>
      </x:c>
      <x:c r="B1118" s="0" t="s">
        <x:v>149</x:v>
      </x:c>
      <x:c r="C1118" s="0" t="s">
        <x:v>75</x:v>
      </x:c>
      <x:c r="D1118" s="0" t="s">
        <x:v>75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148</x:v>
      </x:c>
      <x:c r="B1119" s="0" t="s">
        <x:v>149</x:v>
      </x:c>
      <x:c r="C1119" s="0" t="s">
        <x:v>75</x:v>
      </x:c>
      <x:c r="D1119" s="0" t="s">
        <x:v>75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148</x:v>
      </x:c>
      <x:c r="B1120" s="0" t="s">
        <x:v>149</x:v>
      </x:c>
      <x:c r="C1120" s="0" t="s">
        <x:v>75</x:v>
      </x:c>
      <x:c r="D1120" s="0" t="s">
        <x:v>75</x:v>
      </x:c>
      <x:c r="E1120" s="0" t="s">
        <x:v>54</x:v>
      </x:c>
      <x:c r="F1120" s="0" t="s">
        <x:v>55</x:v>
      </x:c>
      <x:c r="G1120" s="0" t="s">
        <x:v>51</x:v>
      </x:c>
    </x:row>
    <x:row r="1121" spans="1:8">
      <x:c r="A1121" s="0" t="s">
        <x:v>148</x:v>
      </x:c>
      <x:c r="B1121" s="0" t="s">
        <x:v>149</x:v>
      </x:c>
      <x:c r="C1121" s="0" t="s">
        <x:v>75</x:v>
      </x:c>
      <x:c r="D1121" s="0" t="s">
        <x:v>75</x:v>
      </x:c>
      <x:c r="E1121" s="0" t="s">
        <x:v>56</x:v>
      </x:c>
      <x:c r="F1121" s="0" t="s">
        <x:v>57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76</x:v>
      </x:c>
      <x:c r="D1122" s="0" t="s">
        <x:v>76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148</x:v>
      </x:c>
      <x:c r="B1123" s="0" t="s">
        <x:v>149</x:v>
      </x:c>
      <x:c r="C1123" s="0" t="s">
        <x:v>76</x:v>
      </x:c>
      <x:c r="D1123" s="0" t="s">
        <x:v>76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148</x:v>
      </x:c>
      <x:c r="B1124" s="0" t="s">
        <x:v>149</x:v>
      </x:c>
      <x:c r="C1124" s="0" t="s">
        <x:v>76</x:v>
      </x:c>
      <x:c r="D1124" s="0" t="s">
        <x:v>76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148</x:v>
      </x:c>
      <x:c r="B1125" s="0" t="s">
        <x:v>149</x:v>
      </x:c>
      <x:c r="C1125" s="0" t="s">
        <x:v>76</x:v>
      </x:c>
      <x:c r="D1125" s="0" t="s">
        <x:v>76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148</x:v>
      </x:c>
      <x:c r="B1126" s="0" t="s">
        <x:v>149</x:v>
      </x:c>
      <x:c r="C1126" s="0" t="s">
        <x:v>77</x:v>
      </x:c>
      <x:c r="D1126" s="0" t="s">
        <x:v>77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148</x:v>
      </x:c>
      <x:c r="B1127" s="0" t="s">
        <x:v>149</x:v>
      </x:c>
      <x:c r="C1127" s="0" t="s">
        <x:v>77</x:v>
      </x:c>
      <x:c r="D1127" s="0" t="s">
        <x:v>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148</x:v>
      </x:c>
      <x:c r="B1128" s="0" t="s">
        <x:v>149</x:v>
      </x:c>
      <x:c r="C1128" s="0" t="s">
        <x:v>77</x:v>
      </x:c>
      <x:c r="D1128" s="0" t="s">
        <x:v>77</x:v>
      </x:c>
      <x:c r="E1128" s="0" t="s">
        <x:v>54</x:v>
      </x:c>
      <x:c r="F1128" s="0" t="s">
        <x:v>55</x:v>
      </x:c>
      <x:c r="G1128" s="0" t="s">
        <x:v>51</x:v>
      </x:c>
    </x:row>
    <x:row r="1129" spans="1:8">
      <x:c r="A1129" s="0" t="s">
        <x:v>148</x:v>
      </x:c>
      <x:c r="B1129" s="0" t="s">
        <x:v>149</x:v>
      </x:c>
      <x:c r="C1129" s="0" t="s">
        <x:v>77</x:v>
      </x:c>
      <x:c r="D1129" s="0" t="s">
        <x:v>77</x:v>
      </x:c>
      <x:c r="E1129" s="0" t="s">
        <x:v>56</x:v>
      </x:c>
      <x:c r="F1129" s="0" t="s">
        <x:v>57</x:v>
      </x:c>
      <x:c r="G1129" s="0" t="s">
        <x:v>51</x:v>
      </x:c>
    </x:row>
    <x:row r="1130" spans="1:8">
      <x:c r="A1130" s="0" t="s">
        <x:v>148</x:v>
      </x:c>
      <x:c r="B1130" s="0" t="s">
        <x:v>149</x:v>
      </x:c>
      <x:c r="C1130" s="0" t="s">
        <x:v>78</x:v>
      </x:c>
      <x:c r="D1130" s="0" t="s">
        <x:v>78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148</x:v>
      </x:c>
      <x:c r="B1131" s="0" t="s">
        <x:v>149</x:v>
      </x:c>
      <x:c r="C1131" s="0" t="s">
        <x:v>78</x:v>
      </x:c>
      <x:c r="D1131" s="0" t="s">
        <x:v>78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148</x:v>
      </x:c>
      <x:c r="B1132" s="0" t="s">
        <x:v>149</x:v>
      </x:c>
      <x:c r="C1132" s="0" t="s">
        <x:v>78</x:v>
      </x:c>
      <x:c r="D1132" s="0" t="s">
        <x:v>78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148</x:v>
      </x:c>
      <x:c r="B1133" s="0" t="s">
        <x:v>149</x:v>
      </x:c>
      <x:c r="C1133" s="0" t="s">
        <x:v>78</x:v>
      </x:c>
      <x:c r="D1133" s="0" t="s">
        <x:v>78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148</x:v>
      </x:c>
      <x:c r="B1134" s="0" t="s">
        <x:v>149</x:v>
      </x:c>
      <x:c r="C1134" s="0" t="s">
        <x:v>79</x:v>
      </x:c>
      <x:c r="D1134" s="0" t="s">
        <x:v>79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148</x:v>
      </x:c>
      <x:c r="B1135" s="0" t="s">
        <x:v>149</x:v>
      </x:c>
      <x:c r="C1135" s="0" t="s">
        <x:v>79</x:v>
      </x:c>
      <x:c r="D1135" s="0" t="s">
        <x:v>79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148</x:v>
      </x:c>
      <x:c r="B1136" s="0" t="s">
        <x:v>149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51</x:v>
      </x:c>
    </x:row>
    <x:row r="1137" spans="1:8">
      <x:c r="A1137" s="0" t="s">
        <x:v>148</x:v>
      </x:c>
      <x:c r="B1137" s="0" t="s">
        <x:v>149</x:v>
      </x:c>
      <x:c r="C1137" s="0" t="s">
        <x:v>79</x:v>
      </x:c>
      <x:c r="D1137" s="0" t="s">
        <x:v>79</x:v>
      </x:c>
      <x:c r="E1137" s="0" t="s">
        <x:v>56</x:v>
      </x:c>
      <x:c r="F1137" s="0" t="s">
        <x:v>57</x:v>
      </x:c>
      <x:c r="G1137" s="0" t="s">
        <x:v>51</x:v>
      </x:c>
    </x:row>
    <x:row r="1138" spans="1:8">
      <x:c r="A1138" s="0" t="s">
        <x:v>148</x:v>
      </x:c>
      <x:c r="B1138" s="0" t="s">
        <x:v>149</x:v>
      </x:c>
      <x:c r="C1138" s="0" t="s">
        <x:v>80</x:v>
      </x:c>
      <x:c r="D1138" s="0" t="s">
        <x:v>80</x:v>
      </x:c>
      <x:c r="E1138" s="0" t="s">
        <x:v>49</x:v>
      </x:c>
      <x:c r="F1138" s="0" t="s">
        <x:v>50</x:v>
      </x:c>
      <x:c r="G1138" s="0" t="s">
        <x:v>51</x:v>
      </x:c>
      <x:c r="H1138" s="0">
        <x:v>18355</x:v>
      </x:c>
    </x:row>
    <x:row r="1139" spans="1:8">
      <x:c r="A1139" s="0" t="s">
        <x:v>148</x:v>
      </x:c>
      <x:c r="B1139" s="0" t="s">
        <x:v>149</x:v>
      </x:c>
      <x:c r="C1139" s="0" t="s">
        <x:v>80</x:v>
      </x:c>
      <x:c r="D1139" s="0" t="s">
        <x:v>80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148</x:v>
      </x:c>
      <x:c r="B1140" s="0" t="s">
        <x:v>149</x:v>
      </x:c>
      <x:c r="C1140" s="0" t="s">
        <x:v>80</x:v>
      </x:c>
      <x:c r="D1140" s="0" t="s">
        <x:v>80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148</x:v>
      </x:c>
      <x:c r="B1141" s="0" t="s">
        <x:v>149</x:v>
      </x:c>
      <x:c r="C1141" s="0" t="s">
        <x:v>80</x:v>
      </x:c>
      <x:c r="D1141" s="0" t="s">
        <x:v>80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148</x:v>
      </x:c>
      <x:c r="B1142" s="0" t="s">
        <x:v>149</x:v>
      </x:c>
      <x:c r="C1142" s="0" t="s">
        <x:v>81</x:v>
      </x:c>
      <x:c r="D1142" s="0" t="s">
        <x:v>81</x:v>
      </x:c>
      <x:c r="E1142" s="0" t="s">
        <x:v>49</x:v>
      </x:c>
      <x:c r="F1142" s="0" t="s">
        <x:v>50</x:v>
      </x:c>
      <x:c r="G1142" s="0" t="s">
        <x:v>51</x:v>
      </x:c>
      <x:c r="H1142" s="0">
        <x:v>18047</x:v>
      </x:c>
    </x:row>
    <x:row r="1143" spans="1:8">
      <x:c r="A1143" s="0" t="s">
        <x:v>148</x:v>
      </x:c>
      <x:c r="B1143" s="0" t="s">
        <x:v>149</x:v>
      </x:c>
      <x:c r="C1143" s="0" t="s">
        <x:v>81</x:v>
      </x:c>
      <x:c r="D1143" s="0" t="s">
        <x:v>81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148</x:v>
      </x:c>
      <x:c r="B1144" s="0" t="s">
        <x:v>149</x:v>
      </x:c>
      <x:c r="C1144" s="0" t="s">
        <x:v>81</x:v>
      </x:c>
      <x:c r="D1144" s="0" t="s">
        <x:v>81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148</x:v>
      </x:c>
      <x:c r="B1145" s="0" t="s">
        <x:v>149</x:v>
      </x:c>
      <x:c r="C1145" s="0" t="s">
        <x:v>81</x:v>
      </x:c>
      <x:c r="D1145" s="0" t="s">
        <x:v>81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148</x:v>
      </x:c>
      <x:c r="B1146" s="0" t="s">
        <x:v>149</x:v>
      </x:c>
      <x:c r="C1146" s="0" t="s">
        <x:v>82</x:v>
      </x:c>
      <x:c r="D1146" s="0" t="s">
        <x:v>82</x:v>
      </x:c>
      <x:c r="E1146" s="0" t="s">
        <x:v>49</x:v>
      </x:c>
      <x:c r="F1146" s="0" t="s">
        <x:v>50</x:v>
      </x:c>
      <x:c r="G1146" s="0" t="s">
        <x:v>51</x:v>
      </x:c>
      <x:c r="H1146" s="0">
        <x:v>19440</x:v>
      </x:c>
    </x:row>
    <x:row r="1147" spans="1:8">
      <x:c r="A1147" s="0" t="s">
        <x:v>148</x:v>
      </x:c>
      <x:c r="B1147" s="0" t="s">
        <x:v>149</x:v>
      </x:c>
      <x:c r="C1147" s="0" t="s">
        <x:v>82</x:v>
      </x:c>
      <x:c r="D1147" s="0" t="s">
        <x:v>82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148</x:v>
      </x:c>
      <x:c r="B1148" s="0" t="s">
        <x:v>149</x:v>
      </x:c>
      <x:c r="C1148" s="0" t="s">
        <x:v>82</x:v>
      </x:c>
      <x:c r="D1148" s="0" t="s">
        <x:v>82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148</x:v>
      </x:c>
      <x:c r="B1149" s="0" t="s">
        <x:v>149</x:v>
      </x:c>
      <x:c r="C1149" s="0" t="s">
        <x:v>82</x:v>
      </x:c>
      <x:c r="D1149" s="0" t="s">
        <x:v>82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148</x:v>
      </x:c>
      <x:c r="B1150" s="0" t="s">
        <x:v>149</x:v>
      </x:c>
      <x:c r="C1150" s="0" t="s">
        <x:v>83</x:v>
      </x:c>
      <x:c r="D1150" s="0" t="s">
        <x:v>83</x:v>
      </x:c>
      <x:c r="E1150" s="0" t="s">
        <x:v>49</x:v>
      </x:c>
      <x:c r="F1150" s="0" t="s">
        <x:v>50</x:v>
      </x:c>
      <x:c r="G1150" s="0" t="s">
        <x:v>51</x:v>
      </x:c>
      <x:c r="H1150" s="0">
        <x:v>20393</x:v>
      </x:c>
    </x:row>
    <x:row r="1151" spans="1:8">
      <x:c r="A1151" s="0" t="s">
        <x:v>148</x:v>
      </x:c>
      <x:c r="B1151" s="0" t="s">
        <x:v>149</x:v>
      </x:c>
      <x:c r="C1151" s="0" t="s">
        <x:v>83</x:v>
      </x:c>
      <x:c r="D1151" s="0" t="s">
        <x:v>83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148</x:v>
      </x:c>
      <x:c r="B1152" s="0" t="s">
        <x:v>149</x:v>
      </x:c>
      <x:c r="C1152" s="0" t="s">
        <x:v>83</x:v>
      </x:c>
      <x:c r="D1152" s="0" t="s">
        <x:v>83</x:v>
      </x:c>
      <x:c r="E1152" s="0" t="s">
        <x:v>54</x:v>
      </x:c>
      <x:c r="F1152" s="0" t="s">
        <x:v>55</x:v>
      </x:c>
      <x:c r="G1152" s="0" t="s">
        <x:v>51</x:v>
      </x:c>
    </x:row>
    <x:row r="1153" spans="1:8">
      <x:c r="A1153" s="0" t="s">
        <x:v>148</x:v>
      </x:c>
      <x:c r="B1153" s="0" t="s">
        <x:v>149</x:v>
      </x:c>
      <x:c r="C1153" s="0" t="s">
        <x:v>83</x:v>
      </x:c>
      <x:c r="D1153" s="0" t="s">
        <x:v>83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148</x:v>
      </x:c>
      <x:c r="B1154" s="0" t="s">
        <x:v>149</x:v>
      </x:c>
      <x:c r="C1154" s="0" t="s">
        <x:v>84</x:v>
      </x:c>
      <x:c r="D1154" s="0" t="s">
        <x:v>84</x:v>
      </x:c>
      <x:c r="E1154" s="0" t="s">
        <x:v>49</x:v>
      </x:c>
      <x:c r="F1154" s="0" t="s">
        <x:v>50</x:v>
      </x:c>
      <x:c r="G1154" s="0" t="s">
        <x:v>51</x:v>
      </x:c>
      <x:c r="H1154" s="0">
        <x:v>20844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148</x:v>
      </x:c>
      <x:c r="B1156" s="0" t="s">
        <x:v>149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148</x:v>
      </x:c>
      <x:c r="B1157" s="0" t="s">
        <x:v>149</x:v>
      </x:c>
      <x:c r="C1157" s="0" t="s">
        <x:v>84</x:v>
      </x:c>
      <x:c r="D1157" s="0" t="s">
        <x:v>84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148</x:v>
      </x:c>
      <x:c r="B1158" s="0" t="s">
        <x:v>149</x:v>
      </x:c>
      <x:c r="C1158" s="0" t="s">
        <x:v>85</x:v>
      </x:c>
      <x:c r="D1158" s="0" t="s">
        <x:v>85</x:v>
      </x:c>
      <x:c r="E1158" s="0" t="s">
        <x:v>49</x:v>
      </x:c>
      <x:c r="F1158" s="0" t="s">
        <x:v>50</x:v>
      </x:c>
      <x:c r="G1158" s="0" t="s">
        <x:v>51</x:v>
      </x:c>
      <x:c r="H1158" s="0">
        <x:v>19057</x:v>
      </x:c>
    </x:row>
    <x:row r="1159" spans="1:8">
      <x:c r="A1159" s="0" t="s">
        <x:v>148</x:v>
      </x:c>
      <x:c r="B1159" s="0" t="s">
        <x:v>149</x:v>
      </x:c>
      <x:c r="C1159" s="0" t="s">
        <x:v>85</x:v>
      </x:c>
      <x:c r="D1159" s="0" t="s">
        <x:v>85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148</x:v>
      </x:c>
      <x:c r="B1160" s="0" t="s">
        <x:v>149</x:v>
      </x:c>
      <x:c r="C1160" s="0" t="s">
        <x:v>85</x:v>
      </x:c>
      <x:c r="D1160" s="0" t="s">
        <x:v>85</x:v>
      </x:c>
      <x:c r="E1160" s="0" t="s">
        <x:v>54</x:v>
      </x:c>
      <x:c r="F1160" s="0" t="s">
        <x:v>55</x:v>
      </x:c>
      <x:c r="G1160" s="0" t="s">
        <x:v>51</x:v>
      </x:c>
    </x:row>
    <x:row r="1161" spans="1:8">
      <x:c r="A1161" s="0" t="s">
        <x:v>148</x:v>
      </x:c>
      <x:c r="B1161" s="0" t="s">
        <x:v>149</x:v>
      </x:c>
      <x:c r="C1161" s="0" t="s">
        <x:v>85</x:v>
      </x:c>
      <x:c r="D1161" s="0" t="s">
        <x:v>85</x:v>
      </x:c>
      <x:c r="E1161" s="0" t="s">
        <x:v>56</x:v>
      </x:c>
      <x:c r="F1161" s="0" t="s">
        <x:v>57</x:v>
      </x:c>
      <x:c r="G1161" s="0" t="s">
        <x:v>51</x:v>
      </x:c>
    </x:row>
    <x:row r="1162" spans="1:8">
      <x:c r="A1162" s="0" t="s">
        <x:v>148</x:v>
      </x:c>
      <x:c r="B1162" s="0" t="s">
        <x:v>149</x:v>
      </x:c>
      <x:c r="C1162" s="0" t="s">
        <x:v>86</x:v>
      </x:c>
      <x:c r="D1162" s="0" t="s">
        <x:v>86</x:v>
      </x:c>
      <x:c r="E1162" s="0" t="s">
        <x:v>49</x:v>
      </x:c>
      <x:c r="F1162" s="0" t="s">
        <x:v>50</x:v>
      </x:c>
      <x:c r="G1162" s="0" t="s">
        <x:v>51</x:v>
      </x:c>
      <x:c r="H1162" s="0">
        <x:v>18899</x:v>
      </x:c>
    </x:row>
    <x:row r="1163" spans="1:8">
      <x:c r="A1163" s="0" t="s">
        <x:v>148</x:v>
      </x:c>
      <x:c r="B1163" s="0" t="s">
        <x:v>149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148</x:v>
      </x:c>
      <x:c r="B1164" s="0" t="s">
        <x:v>149</x:v>
      </x:c>
      <x:c r="C1164" s="0" t="s">
        <x:v>86</x:v>
      </x:c>
      <x:c r="D1164" s="0" t="s">
        <x:v>86</x:v>
      </x:c>
      <x:c r="E1164" s="0" t="s">
        <x:v>54</x:v>
      </x:c>
      <x:c r="F1164" s="0" t="s">
        <x:v>55</x:v>
      </x:c>
      <x:c r="G1164" s="0" t="s">
        <x:v>51</x:v>
      </x:c>
    </x:row>
    <x:row r="1165" spans="1:8">
      <x:c r="A1165" s="0" t="s">
        <x:v>148</x:v>
      </x:c>
      <x:c r="B1165" s="0" t="s">
        <x:v>149</x:v>
      </x:c>
      <x:c r="C1165" s="0" t="s">
        <x:v>86</x:v>
      </x:c>
      <x:c r="D1165" s="0" t="s">
        <x:v>86</x:v>
      </x:c>
      <x:c r="E1165" s="0" t="s">
        <x:v>56</x:v>
      </x:c>
      <x:c r="F1165" s="0" t="s">
        <x:v>57</x:v>
      </x:c>
      <x:c r="G1165" s="0" t="s">
        <x:v>51</x:v>
      </x:c>
    </x:row>
    <x:row r="1166" spans="1:8">
      <x:c r="A1166" s="0" t="s">
        <x:v>148</x:v>
      </x:c>
      <x:c r="B1166" s="0" t="s">
        <x:v>149</x:v>
      </x:c>
      <x:c r="C1166" s="0" t="s">
        <x:v>87</x:v>
      </x:c>
      <x:c r="D1166" s="0" t="s">
        <x:v>87</x:v>
      </x:c>
      <x:c r="E1166" s="0" t="s">
        <x:v>49</x:v>
      </x:c>
      <x:c r="F1166" s="0" t="s">
        <x:v>50</x:v>
      </x:c>
      <x:c r="G1166" s="0" t="s">
        <x:v>51</x:v>
      </x:c>
      <x:c r="H1166" s="0">
        <x:v>20942</x:v>
      </x:c>
    </x:row>
    <x:row r="1167" spans="1:8">
      <x:c r="A1167" s="0" t="s">
        <x:v>148</x:v>
      </x:c>
      <x:c r="B1167" s="0" t="s">
        <x:v>149</x:v>
      </x:c>
      <x:c r="C1167" s="0" t="s">
        <x:v>87</x:v>
      </x:c>
      <x:c r="D1167" s="0" t="s">
        <x:v>87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148</x:v>
      </x:c>
      <x:c r="B1168" s="0" t="s">
        <x:v>149</x:v>
      </x:c>
      <x:c r="C1168" s="0" t="s">
        <x:v>87</x:v>
      </x:c>
      <x:c r="D1168" s="0" t="s">
        <x:v>87</x:v>
      </x:c>
      <x:c r="E1168" s="0" t="s">
        <x:v>54</x:v>
      </x:c>
      <x:c r="F1168" s="0" t="s">
        <x:v>55</x:v>
      </x:c>
      <x:c r="G1168" s="0" t="s">
        <x:v>51</x:v>
      </x:c>
    </x:row>
    <x:row r="1169" spans="1:8">
      <x:c r="A1169" s="0" t="s">
        <x:v>148</x:v>
      </x:c>
      <x:c r="B1169" s="0" t="s">
        <x:v>149</x:v>
      </x:c>
      <x:c r="C1169" s="0" t="s">
        <x:v>87</x:v>
      </x:c>
      <x:c r="D1169" s="0" t="s">
        <x:v>87</x:v>
      </x:c>
      <x:c r="E1169" s="0" t="s">
        <x:v>56</x:v>
      </x:c>
      <x:c r="F1169" s="0" t="s">
        <x:v>57</x:v>
      </x:c>
      <x:c r="G1169" s="0" t="s">
        <x:v>51</x:v>
      </x:c>
    </x:row>
    <x:row r="1170" spans="1:8">
      <x:c r="A1170" s="0" t="s">
        <x:v>148</x:v>
      </x:c>
      <x:c r="B1170" s="0" t="s">
        <x:v>149</x:v>
      </x:c>
      <x:c r="C1170" s="0" t="s">
        <x:v>88</x:v>
      </x:c>
      <x:c r="D1170" s="0" t="s">
        <x:v>88</x:v>
      </x:c>
      <x:c r="E1170" s="0" t="s">
        <x:v>49</x:v>
      </x:c>
      <x:c r="F1170" s="0" t="s">
        <x:v>50</x:v>
      </x:c>
      <x:c r="G1170" s="0" t="s">
        <x:v>51</x:v>
      </x:c>
      <x:c r="H1170" s="0">
        <x:v>20231</x:v>
      </x:c>
    </x:row>
    <x:row r="1171" spans="1:8">
      <x:c r="A1171" s="0" t="s">
        <x:v>148</x:v>
      </x:c>
      <x:c r="B1171" s="0" t="s">
        <x:v>149</x:v>
      </x:c>
      <x:c r="C1171" s="0" t="s">
        <x:v>88</x:v>
      </x:c>
      <x:c r="D1171" s="0" t="s">
        <x:v>88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148</x:v>
      </x:c>
      <x:c r="B1172" s="0" t="s">
        <x:v>149</x:v>
      </x:c>
      <x:c r="C1172" s="0" t="s">
        <x:v>88</x:v>
      </x:c>
      <x:c r="D1172" s="0" t="s">
        <x:v>88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148</x:v>
      </x:c>
      <x:c r="B1173" s="0" t="s">
        <x:v>149</x:v>
      </x:c>
      <x:c r="C1173" s="0" t="s">
        <x:v>88</x:v>
      </x:c>
      <x:c r="D1173" s="0" t="s">
        <x:v>88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148</x:v>
      </x:c>
      <x:c r="B1174" s="0" t="s">
        <x:v>149</x:v>
      </x:c>
      <x:c r="C1174" s="0" t="s">
        <x:v>89</x:v>
      </x:c>
      <x:c r="D1174" s="0" t="s">
        <x:v>89</x:v>
      </x:c>
      <x:c r="E1174" s="0" t="s">
        <x:v>49</x:v>
      </x:c>
      <x:c r="F1174" s="0" t="s">
        <x:v>50</x:v>
      </x:c>
      <x:c r="G1174" s="0" t="s">
        <x:v>51</x:v>
      </x:c>
      <x:c r="H1174" s="0">
        <x:v>24837</x:v>
      </x:c>
    </x:row>
    <x:row r="1175" spans="1:8">
      <x:c r="A1175" s="0" t="s">
        <x:v>148</x:v>
      </x:c>
      <x:c r="B1175" s="0" t="s">
        <x:v>149</x:v>
      </x:c>
      <x:c r="C1175" s="0" t="s">
        <x:v>89</x:v>
      </x:c>
      <x:c r="D1175" s="0" t="s">
        <x:v>89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148</x:v>
      </x:c>
      <x:c r="B1176" s="0" t="s">
        <x:v>149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51</x:v>
      </x:c>
    </x:row>
    <x:row r="1177" spans="1:8">
      <x:c r="A1177" s="0" t="s">
        <x:v>148</x:v>
      </x:c>
      <x:c r="B1177" s="0" t="s">
        <x:v>149</x:v>
      </x:c>
      <x:c r="C1177" s="0" t="s">
        <x:v>89</x:v>
      </x:c>
      <x:c r="D1177" s="0" t="s">
        <x:v>89</x:v>
      </x:c>
      <x:c r="E1177" s="0" t="s">
        <x:v>56</x:v>
      </x:c>
      <x:c r="F1177" s="0" t="s">
        <x:v>57</x:v>
      </x:c>
      <x:c r="G1177" s="0" t="s">
        <x:v>51</x:v>
      </x:c>
    </x:row>
    <x:row r="1178" spans="1:8">
      <x:c r="A1178" s="0" t="s">
        <x:v>148</x:v>
      </x:c>
      <x:c r="B1178" s="0" t="s">
        <x:v>149</x:v>
      </x:c>
      <x:c r="C1178" s="0" t="s">
        <x:v>90</x:v>
      </x:c>
      <x:c r="D1178" s="0" t="s">
        <x:v>90</x:v>
      </x:c>
      <x:c r="E1178" s="0" t="s">
        <x:v>49</x:v>
      </x:c>
      <x:c r="F1178" s="0" t="s">
        <x:v>50</x:v>
      </x:c>
      <x:c r="G1178" s="0" t="s">
        <x:v>51</x:v>
      </x:c>
      <x:c r="H1178" s="0">
        <x:v>29072</x:v>
      </x:c>
    </x:row>
    <x:row r="1179" spans="1:8">
      <x:c r="A1179" s="0" t="s">
        <x:v>148</x:v>
      </x:c>
      <x:c r="B1179" s="0" t="s">
        <x:v>149</x:v>
      </x:c>
      <x:c r="C1179" s="0" t="s">
        <x:v>90</x:v>
      </x:c>
      <x:c r="D1179" s="0" t="s">
        <x:v>90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148</x:v>
      </x:c>
      <x:c r="B1180" s="0" t="s">
        <x:v>149</x:v>
      </x:c>
      <x:c r="C1180" s="0" t="s">
        <x:v>90</x:v>
      </x:c>
      <x:c r="D1180" s="0" t="s">
        <x:v>90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148</x:v>
      </x:c>
      <x:c r="B1181" s="0" t="s">
        <x:v>149</x:v>
      </x:c>
      <x:c r="C1181" s="0" t="s">
        <x:v>90</x:v>
      </x:c>
      <x:c r="D1181" s="0" t="s">
        <x:v>90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148</x:v>
      </x:c>
      <x:c r="B1182" s="0" t="s">
        <x:v>149</x:v>
      </x:c>
      <x:c r="C1182" s="0" t="s">
        <x:v>91</x:v>
      </x:c>
      <x:c r="D1182" s="0" t="s">
        <x:v>91</x:v>
      </x:c>
      <x:c r="E1182" s="0" t="s">
        <x:v>49</x:v>
      </x:c>
      <x:c r="F1182" s="0" t="s">
        <x:v>50</x:v>
      </x:c>
      <x:c r="G1182" s="0" t="s">
        <x:v>51</x:v>
      </x:c>
      <x:c r="H1182" s="0">
        <x:v>9189</x:v>
      </x:c>
    </x:row>
    <x:row r="1183" spans="1:8">
      <x:c r="A1183" s="0" t="s">
        <x:v>148</x:v>
      </x:c>
      <x:c r="B1183" s="0" t="s">
        <x:v>149</x:v>
      </x:c>
      <x:c r="C1183" s="0" t="s">
        <x:v>91</x:v>
      </x:c>
      <x:c r="D1183" s="0" t="s">
        <x:v>91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148</x:v>
      </x:c>
      <x:c r="B1184" s="0" t="s">
        <x:v>149</x:v>
      </x:c>
      <x:c r="C1184" s="0" t="s">
        <x:v>91</x:v>
      </x:c>
      <x:c r="D1184" s="0" t="s">
        <x:v>91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148</x:v>
      </x:c>
      <x:c r="B1185" s="0" t="s">
        <x:v>149</x:v>
      </x:c>
      <x:c r="C1185" s="0" t="s">
        <x:v>91</x:v>
      </x:c>
      <x:c r="D1185" s="0" t="s">
        <x:v>91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148</x:v>
      </x:c>
      <x:c r="B1186" s="0" t="s">
        <x:v>149</x:v>
      </x:c>
      <x:c r="C1186" s="0" t="s">
        <x:v>92</x:v>
      </x:c>
      <x:c r="D1186" s="0" t="s">
        <x:v>92</x:v>
      </x:c>
      <x:c r="E1186" s="0" t="s">
        <x:v>49</x:v>
      </x:c>
      <x:c r="F1186" s="0" t="s">
        <x:v>50</x:v>
      </x:c>
      <x:c r="G1186" s="0" t="s">
        <x:v>51</x:v>
      </x:c>
      <x:c r="H1186" s="0">
        <x:v>8559</x:v>
      </x:c>
    </x:row>
    <x:row r="1187" spans="1:8">
      <x:c r="A1187" s="0" t="s">
        <x:v>148</x:v>
      </x:c>
      <x:c r="B1187" s="0" t="s">
        <x:v>149</x:v>
      </x:c>
      <x:c r="C1187" s="0" t="s">
        <x:v>92</x:v>
      </x:c>
      <x:c r="D1187" s="0" t="s">
        <x:v>92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148</x:v>
      </x:c>
      <x:c r="B1188" s="0" t="s">
        <x:v>149</x:v>
      </x:c>
      <x:c r="C1188" s="0" t="s">
        <x:v>92</x:v>
      </x:c>
      <x:c r="D1188" s="0" t="s">
        <x:v>92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148</x:v>
      </x:c>
      <x:c r="B1189" s="0" t="s">
        <x:v>149</x:v>
      </x:c>
      <x:c r="C1189" s="0" t="s">
        <x:v>92</x:v>
      </x:c>
      <x:c r="D1189" s="0" t="s">
        <x:v>92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148</x:v>
      </x:c>
      <x:c r="B1190" s="0" t="s">
        <x:v>149</x:v>
      </x:c>
      <x:c r="C1190" s="0" t="s">
        <x:v>93</x:v>
      </x:c>
      <x:c r="D1190" s="0" t="s">
        <x:v>93</x:v>
      </x:c>
      <x:c r="E1190" s="0" t="s">
        <x:v>49</x:v>
      </x:c>
      <x:c r="F1190" s="0" t="s">
        <x:v>50</x:v>
      </x:c>
      <x:c r="G1190" s="0" t="s">
        <x:v>51</x:v>
      </x:c>
      <x:c r="H1190" s="0">
        <x:v>11504</x:v>
      </x:c>
    </x:row>
    <x:row r="1191" spans="1:8">
      <x:c r="A1191" s="0" t="s">
        <x:v>148</x:v>
      </x:c>
      <x:c r="B1191" s="0" t="s">
        <x:v>149</x:v>
      </x:c>
      <x:c r="C1191" s="0" t="s">
        <x:v>93</x:v>
      </x:c>
      <x:c r="D1191" s="0" t="s">
        <x:v>93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148</x:v>
      </x:c>
      <x:c r="B1192" s="0" t="s">
        <x:v>149</x:v>
      </x:c>
      <x:c r="C1192" s="0" t="s">
        <x:v>93</x:v>
      </x:c>
      <x:c r="D1192" s="0" t="s">
        <x:v>93</x:v>
      </x:c>
      <x:c r="E1192" s="0" t="s">
        <x:v>54</x:v>
      </x:c>
      <x:c r="F1192" s="0" t="s">
        <x:v>55</x:v>
      </x:c>
      <x:c r="G1192" s="0" t="s">
        <x:v>51</x:v>
      </x:c>
    </x:row>
    <x:row r="1193" spans="1:8">
      <x:c r="A1193" s="0" t="s">
        <x:v>148</x:v>
      </x:c>
      <x:c r="B1193" s="0" t="s">
        <x:v>149</x:v>
      </x:c>
      <x:c r="C1193" s="0" t="s">
        <x:v>93</x:v>
      </x:c>
      <x:c r="D1193" s="0" t="s">
        <x:v>93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148</x:v>
      </x:c>
      <x:c r="B1194" s="0" t="s">
        <x:v>149</x:v>
      </x:c>
      <x:c r="C1194" s="0" t="s">
        <x:v>94</x:v>
      </x:c>
      <x:c r="D1194" s="0" t="s">
        <x:v>94</x:v>
      </x:c>
      <x:c r="E1194" s="0" t="s">
        <x:v>49</x:v>
      </x:c>
      <x:c r="F1194" s="0" t="s">
        <x:v>50</x:v>
      </x:c>
      <x:c r="G1194" s="0" t="s">
        <x:v>51</x:v>
      </x:c>
      <x:c r="H1194" s="0">
        <x:v>20149</x:v>
      </x:c>
    </x:row>
    <x:row r="1195" spans="1:8">
      <x:c r="A1195" s="0" t="s">
        <x:v>148</x:v>
      </x:c>
      <x:c r="B1195" s="0" t="s">
        <x:v>149</x:v>
      </x:c>
      <x:c r="C1195" s="0" t="s">
        <x:v>94</x:v>
      </x:c>
      <x:c r="D1195" s="0" t="s">
        <x:v>94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148</x:v>
      </x:c>
      <x:c r="B1196" s="0" t="s">
        <x:v>149</x:v>
      </x:c>
      <x:c r="C1196" s="0" t="s">
        <x:v>94</x:v>
      </x:c>
      <x:c r="D1196" s="0" t="s">
        <x:v>94</x:v>
      </x:c>
      <x:c r="E1196" s="0" t="s">
        <x:v>54</x:v>
      </x:c>
      <x:c r="F1196" s="0" t="s">
        <x:v>55</x:v>
      </x:c>
      <x:c r="G1196" s="0" t="s">
        <x:v>51</x:v>
      </x:c>
    </x:row>
    <x:row r="1197" spans="1:8">
      <x:c r="A1197" s="0" t="s">
        <x:v>148</x:v>
      </x:c>
      <x:c r="B1197" s="0" t="s">
        <x:v>149</x:v>
      </x:c>
      <x:c r="C1197" s="0" t="s">
        <x:v>94</x:v>
      </x:c>
      <x:c r="D1197" s="0" t="s">
        <x:v>94</x:v>
      </x:c>
      <x:c r="E1197" s="0" t="s">
        <x:v>56</x:v>
      </x:c>
      <x:c r="F1197" s="0" t="s">
        <x:v>57</x:v>
      </x:c>
      <x:c r="G1197" s="0" t="s">
        <x:v>51</x:v>
      </x:c>
    </x:row>
    <x:row r="1198" spans="1:8">
      <x:c r="A1198" s="0" t="s">
        <x:v>148</x:v>
      </x:c>
      <x:c r="B1198" s="0" t="s">
        <x:v>149</x:v>
      </x:c>
      <x:c r="C1198" s="0" t="s">
        <x:v>95</x:v>
      </x:c>
      <x:c r="D1198" s="0" t="s">
        <x:v>95</x:v>
      </x:c>
      <x:c r="E1198" s="0" t="s">
        <x:v>49</x:v>
      </x:c>
      <x:c r="F1198" s="0" t="s">
        <x:v>50</x:v>
      </x:c>
      <x:c r="G1198" s="0" t="s">
        <x:v>51</x:v>
      </x:c>
      <x:c r="H1198" s="0">
        <x:v>24171</x:v>
      </x:c>
    </x:row>
    <x:row r="1199" spans="1:8">
      <x:c r="A1199" s="0" t="s">
        <x:v>148</x:v>
      </x:c>
      <x:c r="B1199" s="0" t="s">
        <x:v>149</x:v>
      </x:c>
      <x:c r="C1199" s="0" t="s">
        <x:v>95</x:v>
      </x:c>
      <x:c r="D1199" s="0" t="s">
        <x:v>95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148</x:v>
      </x:c>
      <x:c r="B1200" s="0" t="s">
        <x:v>149</x:v>
      </x:c>
      <x:c r="C1200" s="0" t="s">
        <x:v>95</x:v>
      </x:c>
      <x:c r="D1200" s="0" t="s">
        <x:v>95</x:v>
      </x:c>
      <x:c r="E1200" s="0" t="s">
        <x:v>54</x:v>
      </x:c>
      <x:c r="F1200" s="0" t="s">
        <x:v>55</x:v>
      </x:c>
      <x:c r="G1200" s="0" t="s">
        <x:v>51</x:v>
      </x:c>
    </x:row>
    <x:row r="1201" spans="1:8">
      <x:c r="A1201" s="0" t="s">
        <x:v>148</x:v>
      </x:c>
      <x:c r="B1201" s="0" t="s">
        <x:v>149</x:v>
      </x:c>
      <x:c r="C1201" s="0" t="s">
        <x:v>95</x:v>
      </x:c>
      <x:c r="D1201" s="0" t="s">
        <x:v>95</x:v>
      </x:c>
      <x:c r="E1201" s="0" t="s">
        <x:v>56</x:v>
      </x:c>
      <x:c r="F1201" s="0" t="s">
        <x:v>57</x:v>
      </x:c>
      <x:c r="G1201" s="0" t="s">
        <x:v>51</x:v>
      </x:c>
    </x:row>
    <x:row r="1202" spans="1:8">
      <x:c r="A1202" s="0" t="s">
        <x:v>148</x:v>
      </x:c>
      <x:c r="B1202" s="0" t="s">
        <x:v>149</x:v>
      </x:c>
      <x:c r="C1202" s="0" t="s">
        <x:v>96</x:v>
      </x:c>
      <x:c r="D1202" s="0" t="s">
        <x:v>96</x:v>
      </x:c>
      <x:c r="E1202" s="0" t="s">
        <x:v>49</x:v>
      </x:c>
      <x:c r="F1202" s="0" t="s">
        <x:v>50</x:v>
      </x:c>
      <x:c r="G1202" s="0" t="s">
        <x:v>51</x:v>
      </x:c>
      <x:c r="H1202" s="0">
        <x:v>32886</x:v>
      </x:c>
    </x:row>
    <x:row r="1203" spans="1:8">
      <x:c r="A1203" s="0" t="s">
        <x:v>148</x:v>
      </x:c>
      <x:c r="B1203" s="0" t="s">
        <x:v>149</x:v>
      </x:c>
      <x:c r="C1203" s="0" t="s">
        <x:v>96</x:v>
      </x:c>
      <x:c r="D1203" s="0" t="s">
        <x:v>96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148</x:v>
      </x:c>
      <x:c r="B1204" s="0" t="s">
        <x:v>149</x:v>
      </x:c>
      <x:c r="C1204" s="0" t="s">
        <x:v>96</x:v>
      </x:c>
      <x:c r="D1204" s="0" t="s">
        <x:v>96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148</x:v>
      </x:c>
      <x:c r="B1205" s="0" t="s">
        <x:v>149</x:v>
      </x:c>
      <x:c r="C1205" s="0" t="s">
        <x:v>96</x:v>
      </x:c>
      <x:c r="D1205" s="0" t="s">
        <x:v>96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148</x:v>
      </x:c>
      <x:c r="B1206" s="0" t="s">
        <x:v>149</x:v>
      </x:c>
      <x:c r="C1206" s="0" t="s">
        <x:v>97</x:v>
      </x:c>
      <x:c r="D1206" s="0" t="s">
        <x:v>97</x:v>
      </x:c>
      <x:c r="E1206" s="0" t="s">
        <x:v>49</x:v>
      </x:c>
      <x:c r="F1206" s="0" t="s">
        <x:v>50</x:v>
      </x:c>
      <x:c r="G1206" s="0" t="s">
        <x:v>51</x:v>
      </x:c>
      <x:c r="H1206" s="0">
        <x:v>35553</x:v>
      </x:c>
    </x:row>
    <x:row r="1207" spans="1:8">
      <x:c r="A1207" s="0" t="s">
        <x:v>148</x:v>
      </x:c>
      <x:c r="B1207" s="0" t="s">
        <x:v>149</x:v>
      </x:c>
      <x:c r="C1207" s="0" t="s">
        <x:v>97</x:v>
      </x:c>
      <x:c r="D1207" s="0" t="s">
        <x:v>97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148</x:v>
      </x:c>
      <x:c r="B1208" s="0" t="s">
        <x:v>149</x:v>
      </x:c>
      <x:c r="C1208" s="0" t="s">
        <x:v>97</x:v>
      </x:c>
      <x:c r="D1208" s="0" t="s">
        <x:v>97</x:v>
      </x:c>
      <x:c r="E1208" s="0" t="s">
        <x:v>54</x:v>
      </x:c>
      <x:c r="F1208" s="0" t="s">
        <x:v>55</x:v>
      </x:c>
      <x:c r="G1208" s="0" t="s">
        <x:v>51</x:v>
      </x:c>
    </x:row>
    <x:row r="1209" spans="1:8">
      <x:c r="A1209" s="0" t="s">
        <x:v>148</x:v>
      </x:c>
      <x:c r="B1209" s="0" t="s">
        <x:v>149</x:v>
      </x:c>
      <x:c r="C1209" s="0" t="s">
        <x:v>97</x:v>
      </x:c>
      <x:c r="D1209" s="0" t="s">
        <x:v>97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148</x:v>
      </x:c>
      <x:c r="B1210" s="0" t="s">
        <x:v>149</x:v>
      </x:c>
      <x:c r="C1210" s="0" t="s">
        <x:v>98</x:v>
      </x:c>
      <x:c r="D1210" s="0" t="s">
        <x:v>98</x:v>
      </x:c>
      <x:c r="E1210" s="0" t="s">
        <x:v>49</x:v>
      </x:c>
      <x:c r="F1210" s="0" t="s">
        <x:v>50</x:v>
      </x:c>
      <x:c r="G1210" s="0" t="s">
        <x:v>51</x:v>
      </x:c>
      <x:c r="H1210" s="0">
        <x:v>37965</x:v>
      </x:c>
    </x:row>
    <x:row r="1211" spans="1:8">
      <x:c r="A1211" s="0" t="s">
        <x:v>148</x:v>
      </x:c>
      <x:c r="B1211" s="0" t="s">
        <x:v>149</x:v>
      </x:c>
      <x:c r="C1211" s="0" t="s">
        <x:v>98</x:v>
      </x:c>
      <x:c r="D1211" s="0" t="s">
        <x:v>98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148</x:v>
      </x:c>
      <x:c r="B1212" s="0" t="s">
        <x:v>149</x:v>
      </x:c>
      <x:c r="C1212" s="0" t="s">
        <x:v>98</x:v>
      </x:c>
      <x:c r="D1212" s="0" t="s">
        <x:v>98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148</x:v>
      </x:c>
      <x:c r="B1213" s="0" t="s">
        <x:v>149</x:v>
      </x:c>
      <x:c r="C1213" s="0" t="s">
        <x:v>98</x:v>
      </x:c>
      <x:c r="D1213" s="0" t="s">
        <x:v>98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148</x:v>
      </x:c>
      <x:c r="B1214" s="0" t="s">
        <x:v>149</x:v>
      </x:c>
      <x:c r="C1214" s="0" t="s">
        <x:v>99</x:v>
      </x:c>
      <x:c r="D1214" s="0" t="s">
        <x:v>99</x:v>
      </x:c>
      <x:c r="E1214" s="0" t="s">
        <x:v>49</x:v>
      </x:c>
      <x:c r="F1214" s="0" t="s">
        <x:v>50</x:v>
      </x:c>
      <x:c r="G1214" s="0" t="s">
        <x:v>51</x:v>
      </x:c>
      <x:c r="H1214" s="0">
        <x:v>46853</x:v>
      </x:c>
    </x:row>
    <x:row r="1215" spans="1:8">
      <x:c r="A1215" s="0" t="s">
        <x:v>148</x:v>
      </x:c>
      <x:c r="B1215" s="0" t="s">
        <x:v>149</x:v>
      </x:c>
      <x:c r="C1215" s="0" t="s">
        <x:v>99</x:v>
      </x:c>
      <x:c r="D1215" s="0" t="s">
        <x:v>99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148</x:v>
      </x:c>
      <x:c r="B1216" s="0" t="s">
        <x:v>149</x:v>
      </x:c>
      <x:c r="C1216" s="0" t="s">
        <x:v>99</x:v>
      </x:c>
      <x:c r="D1216" s="0" t="s">
        <x:v>99</x:v>
      </x:c>
      <x:c r="E1216" s="0" t="s">
        <x:v>54</x:v>
      </x:c>
      <x:c r="F1216" s="0" t="s">
        <x:v>55</x:v>
      </x:c>
      <x:c r="G1216" s="0" t="s">
        <x:v>51</x:v>
      </x:c>
    </x:row>
    <x:row r="1217" spans="1:8">
      <x:c r="A1217" s="0" t="s">
        <x:v>148</x:v>
      </x:c>
      <x:c r="B1217" s="0" t="s">
        <x:v>149</x:v>
      </x:c>
      <x:c r="C1217" s="0" t="s">
        <x:v>99</x:v>
      </x:c>
      <x:c r="D1217" s="0" t="s">
        <x:v>99</x:v>
      </x:c>
      <x:c r="E1217" s="0" t="s">
        <x:v>56</x:v>
      </x:c>
      <x:c r="F1217" s="0" t="s">
        <x:v>57</x:v>
      </x:c>
      <x:c r="G1217" s="0" t="s">
        <x:v>51</x:v>
      </x:c>
    </x:row>
    <x:row r="1218" spans="1:8">
      <x:c r="A1218" s="0" t="s">
        <x:v>148</x:v>
      </x:c>
      <x:c r="B1218" s="0" t="s">
        <x:v>149</x:v>
      </x:c>
      <x:c r="C1218" s="0" t="s">
        <x:v>100</x:v>
      </x:c>
      <x:c r="D1218" s="0" t="s">
        <x:v>100</x:v>
      </x:c>
      <x:c r="E1218" s="0" t="s">
        <x:v>49</x:v>
      </x:c>
      <x:c r="F1218" s="0" t="s">
        <x:v>50</x:v>
      </x:c>
      <x:c r="G1218" s="0" t="s">
        <x:v>51</x:v>
      </x:c>
      <x:c r="H1218" s="0">
        <x:v>65011</x:v>
      </x:c>
    </x:row>
    <x:row r="1219" spans="1:8">
      <x:c r="A1219" s="0" t="s">
        <x:v>148</x:v>
      </x:c>
      <x:c r="B1219" s="0" t="s">
        <x:v>149</x:v>
      </x:c>
      <x:c r="C1219" s="0" t="s">
        <x:v>100</x:v>
      </x:c>
      <x:c r="D1219" s="0" t="s">
        <x:v>100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148</x:v>
      </x:c>
      <x:c r="B1220" s="0" t="s">
        <x:v>149</x:v>
      </x:c>
      <x:c r="C1220" s="0" t="s">
        <x:v>100</x:v>
      </x:c>
      <x:c r="D1220" s="0" t="s">
        <x:v>100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148</x:v>
      </x:c>
      <x:c r="B1221" s="0" t="s">
        <x:v>149</x:v>
      </x:c>
      <x:c r="C1221" s="0" t="s">
        <x:v>100</x:v>
      </x:c>
      <x:c r="D1221" s="0" t="s">
        <x:v>100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148</x:v>
      </x:c>
      <x:c r="B1222" s="0" t="s">
        <x:v>149</x:v>
      </x:c>
      <x:c r="C1222" s="0" t="s">
        <x:v>101</x:v>
      </x:c>
      <x:c r="D1222" s="0" t="s">
        <x:v>101</x:v>
      </x:c>
      <x:c r="E1222" s="0" t="s">
        <x:v>49</x:v>
      </x:c>
      <x:c r="F1222" s="0" t="s">
        <x:v>50</x:v>
      </x:c>
      <x:c r="G1222" s="0" t="s">
        <x:v>51</x:v>
      </x:c>
      <x:c r="H1222" s="0">
        <x:v>85072</x:v>
      </x:c>
    </x:row>
    <x:row r="1223" spans="1:8">
      <x:c r="A1223" s="0" t="s">
        <x:v>148</x:v>
      </x:c>
      <x:c r="B1223" s="0" t="s">
        <x:v>149</x:v>
      </x:c>
      <x:c r="C1223" s="0" t="s">
        <x:v>101</x:v>
      </x:c>
      <x:c r="D1223" s="0" t="s">
        <x:v>101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148</x:v>
      </x:c>
      <x:c r="B1224" s="0" t="s">
        <x:v>149</x:v>
      </x:c>
      <x:c r="C1224" s="0" t="s">
        <x:v>101</x:v>
      </x:c>
      <x:c r="D1224" s="0" t="s">
        <x:v>101</x:v>
      </x:c>
      <x:c r="E1224" s="0" t="s">
        <x:v>54</x:v>
      </x:c>
      <x:c r="F1224" s="0" t="s">
        <x:v>55</x:v>
      </x:c>
      <x:c r="G1224" s="0" t="s">
        <x:v>51</x:v>
      </x:c>
    </x:row>
    <x:row r="1225" spans="1:8">
      <x:c r="A1225" s="0" t="s">
        <x:v>148</x:v>
      </x:c>
      <x:c r="B1225" s="0" t="s">
        <x:v>149</x:v>
      </x:c>
      <x:c r="C1225" s="0" t="s">
        <x:v>101</x:v>
      </x:c>
      <x:c r="D1225" s="0" t="s">
        <x:v>101</x:v>
      </x:c>
      <x:c r="E1225" s="0" t="s">
        <x:v>56</x:v>
      </x:c>
      <x:c r="F1225" s="0" t="s">
        <x:v>57</x:v>
      </x:c>
      <x:c r="G1225" s="0" t="s">
        <x:v>51</x:v>
      </x:c>
    </x:row>
    <x:row r="1226" spans="1:8">
      <x:c r="A1226" s="0" t="s">
        <x:v>148</x:v>
      </x:c>
      <x:c r="B1226" s="0" t="s">
        <x:v>149</x:v>
      </x:c>
      <x:c r="C1226" s="0" t="s">
        <x:v>102</x:v>
      </x:c>
      <x:c r="D1226" s="0" t="s">
        <x:v>102</x:v>
      </x:c>
      <x:c r="E1226" s="0" t="s">
        <x:v>49</x:v>
      </x:c>
      <x:c r="F1226" s="0" t="s">
        <x:v>50</x:v>
      </x:c>
      <x:c r="G1226" s="0" t="s">
        <x:v>51</x:v>
      </x:c>
      <x:c r="H1226" s="0">
        <x:v>89136</x:v>
      </x:c>
    </x:row>
    <x:row r="1227" spans="1:8">
      <x:c r="A1227" s="0" t="s">
        <x:v>148</x:v>
      </x:c>
      <x:c r="B1227" s="0" t="s">
        <x:v>149</x:v>
      </x:c>
      <x:c r="C1227" s="0" t="s">
        <x:v>102</x:v>
      </x:c>
      <x:c r="D1227" s="0" t="s">
        <x:v>102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148</x:v>
      </x:c>
      <x:c r="B1228" s="0" t="s">
        <x:v>149</x:v>
      </x:c>
      <x:c r="C1228" s="0" t="s">
        <x:v>102</x:v>
      </x:c>
      <x:c r="D1228" s="0" t="s">
        <x:v>102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148</x:v>
      </x:c>
      <x:c r="B1229" s="0" t="s">
        <x:v>149</x:v>
      </x:c>
      <x:c r="C1229" s="0" t="s">
        <x:v>102</x:v>
      </x:c>
      <x:c r="D1229" s="0" t="s">
        <x:v>102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148</x:v>
      </x:c>
      <x:c r="B1230" s="0" t="s">
        <x:v>149</x:v>
      </x:c>
      <x:c r="C1230" s="0" t="s">
        <x:v>103</x:v>
      </x:c>
      <x:c r="D1230" s="0" t="s">
        <x:v>103</x:v>
      </x:c>
      <x:c r="E1230" s="0" t="s">
        <x:v>49</x:v>
      </x:c>
      <x:c r="F1230" s="0" t="s">
        <x:v>50</x:v>
      </x:c>
      <x:c r="G1230" s="0" t="s">
        <x:v>51</x:v>
      </x:c>
      <x:c r="H1230" s="0">
        <x:v>130910</x:v>
      </x:c>
    </x:row>
    <x:row r="1231" spans="1:8">
      <x:c r="A1231" s="0" t="s">
        <x:v>148</x:v>
      </x:c>
      <x:c r="B1231" s="0" t="s">
        <x:v>149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148</x:v>
      </x:c>
      <x:c r="B1232" s="0" t="s">
        <x:v>149</x:v>
      </x:c>
      <x:c r="C1232" s="0" t="s">
        <x:v>103</x:v>
      </x:c>
      <x:c r="D1232" s="0" t="s">
        <x:v>103</x:v>
      </x:c>
      <x:c r="E1232" s="0" t="s">
        <x:v>54</x:v>
      </x:c>
      <x:c r="F1232" s="0" t="s">
        <x:v>55</x:v>
      </x:c>
      <x:c r="G1232" s="0" t="s">
        <x:v>51</x:v>
      </x:c>
    </x:row>
    <x:row r="1233" spans="1:8">
      <x:c r="A1233" s="0" t="s">
        <x:v>148</x:v>
      </x:c>
      <x:c r="B1233" s="0" t="s">
        <x:v>149</x:v>
      </x:c>
      <x:c r="C1233" s="0" t="s">
        <x:v>103</x:v>
      </x:c>
      <x:c r="D1233" s="0" t="s">
        <x:v>103</x:v>
      </x:c>
      <x:c r="E1233" s="0" t="s">
        <x:v>56</x:v>
      </x:c>
      <x:c r="F1233" s="0" t="s">
        <x:v>57</x:v>
      </x:c>
      <x:c r="G1233" s="0" t="s">
        <x:v>51</x:v>
      </x:c>
    </x:row>
    <x:row r="1234" spans="1:8">
      <x:c r="A1234" s="0" t="s">
        <x:v>148</x:v>
      </x:c>
      <x:c r="B1234" s="0" t="s">
        <x:v>149</x:v>
      </x:c>
      <x:c r="C1234" s="0" t="s">
        <x:v>104</x:v>
      </x:c>
      <x:c r="D1234" s="0" t="s">
        <x:v>104</x:v>
      </x:c>
      <x:c r="E1234" s="0" t="s">
        <x:v>49</x:v>
      </x:c>
      <x:c r="F1234" s="0" t="s">
        <x:v>50</x:v>
      </x:c>
      <x:c r="G1234" s="0" t="s">
        <x:v>51</x:v>
      </x:c>
      <x:c r="H1234" s="0">
        <x:v>160241</x:v>
      </x:c>
    </x:row>
    <x:row r="1235" spans="1:8">
      <x:c r="A1235" s="0" t="s">
        <x:v>148</x:v>
      </x:c>
      <x:c r="B1235" s="0" t="s">
        <x:v>149</x:v>
      </x:c>
      <x:c r="C1235" s="0" t="s">
        <x:v>104</x:v>
      </x:c>
      <x:c r="D1235" s="0" t="s">
        <x:v>104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148</x:v>
      </x:c>
      <x:c r="B1236" s="0" t="s">
        <x:v>149</x:v>
      </x:c>
      <x:c r="C1236" s="0" t="s">
        <x:v>104</x:v>
      </x:c>
      <x:c r="D1236" s="0" t="s">
        <x:v>104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148</x:v>
      </x:c>
      <x:c r="B1237" s="0" t="s">
        <x:v>149</x:v>
      </x:c>
      <x:c r="C1237" s="0" t="s">
        <x:v>104</x:v>
      </x:c>
      <x:c r="D1237" s="0" t="s">
        <x:v>104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148</x:v>
      </x:c>
      <x:c r="B1238" s="0" t="s">
        <x:v>149</x:v>
      </x:c>
      <x:c r="C1238" s="0" t="s">
        <x:v>105</x:v>
      </x:c>
      <x:c r="D1238" s="0" t="s">
        <x:v>105</x:v>
      </x:c>
      <x:c r="E1238" s="0" t="s">
        <x:v>49</x:v>
      </x:c>
      <x:c r="F1238" s="0" t="s">
        <x:v>50</x:v>
      </x:c>
      <x:c r="G1238" s="0" t="s">
        <x:v>51</x:v>
      </x:c>
      <x:c r="H1238" s="0">
        <x:v>107240</x:v>
      </x:c>
    </x:row>
    <x:row r="1239" spans="1:8">
      <x:c r="A1239" s="0" t="s">
        <x:v>148</x:v>
      </x:c>
      <x:c r="B1239" s="0" t="s">
        <x:v>149</x:v>
      </x:c>
      <x:c r="C1239" s="0" t="s">
        <x:v>105</x:v>
      </x:c>
      <x:c r="D1239" s="0" t="s">
        <x:v>105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148</x:v>
      </x:c>
      <x:c r="B1240" s="0" t="s">
        <x:v>149</x:v>
      </x:c>
      <x:c r="C1240" s="0" t="s">
        <x:v>105</x:v>
      </x:c>
      <x:c r="D1240" s="0" t="s">
        <x:v>105</x:v>
      </x:c>
      <x:c r="E1240" s="0" t="s">
        <x:v>54</x:v>
      </x:c>
      <x:c r="F1240" s="0" t="s">
        <x:v>55</x:v>
      </x:c>
      <x:c r="G1240" s="0" t="s">
        <x:v>51</x:v>
      </x:c>
    </x:row>
    <x:row r="1241" spans="1:8">
      <x:c r="A1241" s="0" t="s">
        <x:v>148</x:v>
      </x:c>
      <x:c r="B1241" s="0" t="s">
        <x:v>149</x:v>
      </x:c>
      <x:c r="C1241" s="0" t="s">
        <x:v>105</x:v>
      </x:c>
      <x:c r="D1241" s="0" t="s">
        <x:v>105</x:v>
      </x:c>
      <x:c r="E1241" s="0" t="s">
        <x:v>56</x:v>
      </x:c>
      <x:c r="F1241" s="0" t="s">
        <x:v>57</x:v>
      </x:c>
      <x:c r="G1241" s="0" t="s">
        <x:v>51</x:v>
      </x:c>
    </x:row>
    <x:row r="1242" spans="1:8">
      <x:c r="A1242" s="0" t="s">
        <x:v>148</x:v>
      </x:c>
      <x:c r="B1242" s="0" t="s">
        <x:v>149</x:v>
      </x:c>
      <x:c r="C1242" s="0" t="s">
        <x:v>106</x:v>
      </x:c>
      <x:c r="D1242" s="0" t="s">
        <x:v>106</x:v>
      </x:c>
      <x:c r="E1242" s="0" t="s">
        <x:v>49</x:v>
      </x:c>
      <x:c r="F1242" s="0" t="s">
        <x:v>50</x:v>
      </x:c>
      <x:c r="G1242" s="0" t="s">
        <x:v>51</x:v>
      </x:c>
      <x:c r="H1242" s="0">
        <x:v>120986</x:v>
      </x:c>
    </x:row>
    <x:row r="1243" spans="1:8">
      <x:c r="A1243" s="0" t="s">
        <x:v>148</x:v>
      </x:c>
      <x:c r="B1243" s="0" t="s">
        <x:v>149</x:v>
      </x:c>
      <x:c r="C1243" s="0" t="s">
        <x:v>106</x:v>
      </x:c>
      <x:c r="D1243" s="0" t="s">
        <x:v>106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148</x:v>
      </x:c>
      <x:c r="B1244" s="0" t="s">
        <x:v>149</x:v>
      </x:c>
      <x:c r="C1244" s="0" t="s">
        <x:v>106</x:v>
      </x:c>
      <x:c r="D1244" s="0" t="s">
        <x:v>106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148</x:v>
      </x:c>
      <x:c r="B1245" s="0" t="s">
        <x:v>149</x:v>
      </x:c>
      <x:c r="C1245" s="0" t="s">
        <x:v>106</x:v>
      </x:c>
      <x:c r="D1245" s="0" t="s">
        <x:v>106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148</x:v>
      </x:c>
      <x:c r="B1246" s="0" t="s">
        <x:v>149</x:v>
      </x:c>
      <x:c r="C1246" s="0" t="s">
        <x:v>107</x:v>
      </x:c>
      <x:c r="D1246" s="0" t="s">
        <x:v>107</x:v>
      </x:c>
      <x:c r="E1246" s="0" t="s">
        <x:v>49</x:v>
      </x:c>
      <x:c r="F1246" s="0" t="s">
        <x:v>50</x:v>
      </x:c>
      <x:c r="G1246" s="0" t="s">
        <x:v>51</x:v>
      </x:c>
      <x:c r="H1246" s="0">
        <x:v>259741</x:v>
      </x:c>
    </x:row>
    <x:row r="1247" spans="1:8">
      <x:c r="A1247" s="0" t="s">
        <x:v>148</x:v>
      </x:c>
      <x:c r="B1247" s="0" t="s">
        <x:v>149</x:v>
      </x:c>
      <x:c r="C1247" s="0" t="s">
        <x:v>107</x:v>
      </x:c>
      <x:c r="D1247" s="0" t="s">
        <x:v>107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148</x:v>
      </x:c>
      <x:c r="B1248" s="0" t="s">
        <x:v>149</x:v>
      </x:c>
      <x:c r="C1248" s="0" t="s">
        <x:v>107</x:v>
      </x:c>
      <x:c r="D1248" s="0" t="s">
        <x:v>107</x:v>
      </x:c>
      <x:c r="E1248" s="0" t="s">
        <x:v>54</x:v>
      </x:c>
      <x:c r="F1248" s="0" t="s">
        <x:v>55</x:v>
      </x:c>
      <x:c r="G1248" s="0" t="s">
        <x:v>51</x:v>
      </x:c>
    </x:row>
    <x:row r="1249" spans="1:8">
      <x:c r="A1249" s="0" t="s">
        <x:v>148</x:v>
      </x:c>
      <x:c r="B1249" s="0" t="s">
        <x:v>149</x:v>
      </x:c>
      <x:c r="C1249" s="0" t="s">
        <x:v>107</x:v>
      </x:c>
      <x:c r="D1249" s="0" t="s">
        <x:v>107</x:v>
      </x:c>
      <x:c r="E1249" s="0" t="s">
        <x:v>56</x:v>
      </x:c>
      <x:c r="F1249" s="0" t="s">
        <x:v>57</x:v>
      </x:c>
      <x:c r="G1249" s="0" t="s">
        <x:v>51</x:v>
      </x:c>
    </x:row>
    <x:row r="1250" spans="1:8">
      <x:c r="A1250" s="0" t="s">
        <x:v>148</x:v>
      </x:c>
      <x:c r="B1250" s="0" t="s">
        <x:v>149</x:v>
      </x:c>
      <x:c r="C1250" s="0" t="s">
        <x:v>108</x:v>
      </x:c>
      <x:c r="D1250" s="0" t="s">
        <x:v>108</x:v>
      </x:c>
      <x:c r="E1250" s="0" t="s">
        <x:v>49</x:v>
      </x:c>
      <x:c r="F1250" s="0" t="s">
        <x:v>50</x:v>
      </x:c>
      <x:c r="G1250" s="0" t="s">
        <x:v>51</x:v>
      </x:c>
      <x:c r="H1250" s="0">
        <x:v>320700</x:v>
      </x:c>
    </x:row>
    <x:row r="1251" spans="1:8">
      <x:c r="A1251" s="0" t="s">
        <x:v>148</x:v>
      </x:c>
      <x:c r="B1251" s="0" t="s">
        <x:v>149</x:v>
      </x:c>
      <x:c r="C1251" s="0" t="s">
        <x:v>108</x:v>
      </x:c>
      <x:c r="D1251" s="0" t="s">
        <x:v>108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148</x:v>
      </x:c>
      <x:c r="B1252" s="0" t="s">
        <x:v>149</x:v>
      </x:c>
      <x:c r="C1252" s="0" t="s">
        <x:v>108</x:v>
      </x:c>
      <x:c r="D1252" s="0" t="s">
        <x:v>108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148</x:v>
      </x:c>
      <x:c r="B1253" s="0" t="s">
        <x:v>149</x:v>
      </x:c>
      <x:c r="C1253" s="0" t="s">
        <x:v>108</x:v>
      </x:c>
      <x:c r="D1253" s="0" t="s">
        <x:v>108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148</x:v>
      </x:c>
      <x:c r="B1254" s="0" t="s">
        <x:v>149</x:v>
      </x:c>
      <x:c r="C1254" s="0" t="s">
        <x:v>109</x:v>
      </x:c>
      <x:c r="D1254" s="0" t="s">
        <x:v>109</x:v>
      </x:c>
      <x:c r="E1254" s="0" t="s">
        <x:v>49</x:v>
      </x:c>
      <x:c r="F1254" s="0" t="s">
        <x:v>50</x:v>
      </x:c>
      <x:c r="G1254" s="0" t="s">
        <x:v>51</x:v>
      </x:c>
      <x:c r="H1254" s="0">
        <x:v>335669</x:v>
      </x:c>
    </x:row>
    <x:row r="1255" spans="1:8">
      <x:c r="A1255" s="0" t="s">
        <x:v>148</x:v>
      </x:c>
      <x:c r="B1255" s="0" t="s">
        <x:v>149</x:v>
      </x:c>
      <x:c r="C1255" s="0" t="s">
        <x:v>109</x:v>
      </x:c>
      <x:c r="D1255" s="0" t="s">
        <x:v>109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148</x:v>
      </x:c>
      <x:c r="B1256" s="0" t="s">
        <x:v>149</x:v>
      </x:c>
      <x:c r="C1256" s="0" t="s">
        <x:v>109</x:v>
      </x:c>
      <x:c r="D1256" s="0" t="s">
        <x:v>109</x:v>
      </x:c>
      <x:c r="E1256" s="0" t="s">
        <x:v>54</x:v>
      </x:c>
      <x:c r="F1256" s="0" t="s">
        <x:v>55</x:v>
      </x:c>
      <x:c r="G1256" s="0" t="s">
        <x:v>51</x:v>
      </x:c>
    </x:row>
    <x:row r="1257" spans="1:8">
      <x:c r="A1257" s="0" t="s">
        <x:v>148</x:v>
      </x:c>
      <x:c r="B1257" s="0" t="s">
        <x:v>149</x:v>
      </x:c>
      <x:c r="C1257" s="0" t="s">
        <x:v>109</x:v>
      </x:c>
      <x:c r="D1257" s="0" t="s">
        <x:v>109</x:v>
      </x:c>
      <x:c r="E1257" s="0" t="s">
        <x:v>56</x:v>
      </x:c>
      <x:c r="F1257" s="0" t="s">
        <x:v>57</x:v>
      </x:c>
      <x:c r="G1257" s="0" t="s">
        <x:v>51</x:v>
      </x:c>
    </x:row>
    <x:row r="1258" spans="1:8">
      <x:c r="A1258" s="0" t="s">
        <x:v>148</x:v>
      </x:c>
      <x:c r="B1258" s="0" t="s">
        <x:v>149</x:v>
      </x:c>
      <x:c r="C1258" s="0" t="s">
        <x:v>110</x:v>
      </x:c>
      <x:c r="D1258" s="0" t="s">
        <x:v>110</x:v>
      </x:c>
      <x:c r="E1258" s="0" t="s">
        <x:v>49</x:v>
      </x:c>
      <x:c r="F1258" s="0" t="s">
        <x:v>50</x:v>
      </x:c>
      <x:c r="G1258" s="0" t="s">
        <x:v>51</x:v>
      </x:c>
      <x:c r="H1258" s="0">
        <x:v>222970</x:v>
      </x:c>
    </x:row>
    <x:row r="1259" spans="1:8">
      <x:c r="A1259" s="0" t="s">
        <x:v>148</x:v>
      </x:c>
      <x:c r="B1259" s="0" t="s">
        <x:v>149</x:v>
      </x:c>
      <x:c r="C1259" s="0" t="s">
        <x:v>110</x:v>
      </x:c>
      <x:c r="D1259" s="0" t="s">
        <x:v>110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148</x:v>
      </x:c>
      <x:c r="B1260" s="0" t="s">
        <x:v>149</x:v>
      </x:c>
      <x:c r="C1260" s="0" t="s">
        <x:v>110</x:v>
      </x:c>
      <x:c r="D1260" s="0" t="s">
        <x:v>110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148</x:v>
      </x:c>
      <x:c r="B1261" s="0" t="s">
        <x:v>149</x:v>
      </x:c>
      <x:c r="C1261" s="0" t="s">
        <x:v>110</x:v>
      </x:c>
      <x:c r="D1261" s="0" t="s">
        <x:v>110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148</x:v>
      </x:c>
      <x:c r="B1262" s="0" t="s">
        <x:v>149</x:v>
      </x:c>
      <x:c r="C1262" s="0" t="s">
        <x:v>111</x:v>
      </x:c>
      <x:c r="D1262" s="0" t="s">
        <x:v>111</x:v>
      </x:c>
      <x:c r="E1262" s="0" t="s">
        <x:v>49</x:v>
      </x:c>
      <x:c r="F1262" s="0" t="s">
        <x:v>50</x:v>
      </x:c>
      <x:c r="G1262" s="0" t="s">
        <x:v>51</x:v>
      </x:c>
      <x:c r="H1262" s="0">
        <x:v>186239</x:v>
      </x:c>
    </x:row>
    <x:row r="1263" spans="1:8">
      <x:c r="A1263" s="0" t="s">
        <x:v>148</x:v>
      </x:c>
      <x:c r="B1263" s="0" t="s">
        <x:v>149</x:v>
      </x:c>
      <x:c r="C1263" s="0" t="s">
        <x:v>111</x:v>
      </x:c>
      <x:c r="D1263" s="0" t="s">
        <x:v>111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148</x:v>
      </x:c>
      <x:c r="B1264" s="0" t="s">
        <x:v>149</x:v>
      </x:c>
      <x:c r="C1264" s="0" t="s">
        <x:v>111</x:v>
      </x:c>
      <x:c r="D1264" s="0" t="s">
        <x:v>111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148</x:v>
      </x:c>
      <x:c r="B1265" s="0" t="s">
        <x:v>149</x:v>
      </x:c>
      <x:c r="C1265" s="0" t="s">
        <x:v>111</x:v>
      </x:c>
      <x:c r="D1265" s="0" t="s">
        <x:v>111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148</x:v>
      </x:c>
      <x:c r="B1266" s="0" t="s">
        <x:v>149</x:v>
      </x:c>
      <x:c r="C1266" s="0" t="s">
        <x:v>112</x:v>
      </x:c>
      <x:c r="D1266" s="0" t="s">
        <x:v>112</x:v>
      </x:c>
      <x:c r="E1266" s="0" t="s">
        <x:v>49</x:v>
      </x:c>
      <x:c r="F1266" s="0" t="s">
        <x:v>50</x:v>
      </x:c>
      <x:c r="G1266" s="0" t="s">
        <x:v>51</x:v>
      </x:c>
      <x:c r="H1266" s="0">
        <x:v>1184539</x:v>
      </x:c>
    </x:row>
    <x:row r="1267" spans="1:8">
      <x:c r="A1267" s="0" t="s">
        <x:v>148</x:v>
      </x:c>
      <x:c r="B1267" s="0" t="s">
        <x:v>149</x:v>
      </x:c>
      <x:c r="C1267" s="0" t="s">
        <x:v>112</x:v>
      </x:c>
      <x:c r="D1267" s="0" t="s">
        <x:v>112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148</x:v>
      </x:c>
      <x:c r="B1268" s="0" t="s">
        <x:v>149</x:v>
      </x:c>
      <x:c r="C1268" s="0" t="s">
        <x:v>112</x:v>
      </x:c>
      <x:c r="D1268" s="0" t="s">
        <x:v>112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148</x:v>
      </x:c>
      <x:c r="B1269" s="0" t="s">
        <x:v>149</x:v>
      </x:c>
      <x:c r="C1269" s="0" t="s">
        <x:v>112</x:v>
      </x:c>
      <x:c r="D1269" s="0" t="s">
        <x:v>112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148</x:v>
      </x:c>
      <x:c r="B1270" s="0" t="s">
        <x:v>149</x:v>
      </x:c>
      <x:c r="C1270" s="0" t="s">
        <x:v>113</x:v>
      </x:c>
      <x:c r="D1270" s="0" t="s">
        <x:v>113</x:v>
      </x:c>
      <x:c r="E1270" s="0" t="s">
        <x:v>49</x:v>
      </x:c>
      <x:c r="F1270" s="0" t="s">
        <x:v>50</x:v>
      </x:c>
      <x:c r="G1270" s="0" t="s">
        <x:v>51</x:v>
      </x:c>
      <x:c r="H1270" s="0">
        <x:v>841328</x:v>
      </x:c>
    </x:row>
    <x:row r="1271" spans="1:8">
      <x:c r="A1271" s="0" t="s">
        <x:v>148</x:v>
      </x:c>
      <x:c r="B1271" s="0" t="s">
        <x:v>149</x:v>
      </x:c>
      <x:c r="C1271" s="0" t="s">
        <x:v>113</x:v>
      </x:c>
      <x:c r="D1271" s="0" t="s">
        <x:v>113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148</x:v>
      </x:c>
      <x:c r="B1272" s="0" t="s">
        <x:v>149</x:v>
      </x:c>
      <x:c r="C1272" s="0" t="s">
        <x:v>113</x:v>
      </x:c>
      <x:c r="D1272" s="0" t="s">
        <x:v>113</x:v>
      </x:c>
      <x:c r="E1272" s="0" t="s">
        <x:v>54</x:v>
      </x:c>
      <x:c r="F1272" s="0" t="s">
        <x:v>55</x:v>
      </x:c>
      <x:c r="G1272" s="0" t="s">
        <x:v>51</x:v>
      </x:c>
    </x:row>
    <x:row r="1273" spans="1:8">
      <x:c r="A1273" s="0" t="s">
        <x:v>148</x:v>
      </x:c>
      <x:c r="B1273" s="0" t="s">
        <x:v>149</x:v>
      </x:c>
      <x:c r="C1273" s="0" t="s">
        <x:v>113</x:v>
      </x:c>
      <x:c r="D1273" s="0" t="s">
        <x:v>113</x:v>
      </x:c>
      <x:c r="E1273" s="0" t="s">
        <x:v>56</x:v>
      </x:c>
      <x:c r="F1273" s="0" t="s">
        <x:v>57</x:v>
      </x:c>
      <x:c r="G1273" s="0" t="s">
        <x:v>51</x:v>
      </x:c>
    </x:row>
    <x:row r="1274" spans="1:8">
      <x:c r="A1274" s="0" t="s">
        <x:v>148</x:v>
      </x:c>
      <x:c r="B1274" s="0" t="s">
        <x:v>149</x:v>
      </x:c>
      <x:c r="C1274" s="0" t="s">
        <x:v>114</x:v>
      </x:c>
      <x:c r="D1274" s="0" t="s">
        <x:v>114</x:v>
      </x:c>
      <x:c r="E1274" s="0" t="s">
        <x:v>49</x:v>
      </x:c>
      <x:c r="F1274" s="0" t="s">
        <x:v>50</x:v>
      </x:c>
      <x:c r="G1274" s="0" t="s">
        <x:v>51</x:v>
      </x:c>
      <x:c r="H1274" s="0">
        <x:v>846661</x:v>
      </x:c>
    </x:row>
    <x:row r="1275" spans="1:8">
      <x:c r="A1275" s="0" t="s">
        <x:v>148</x:v>
      </x:c>
      <x:c r="B1275" s="0" t="s">
        <x:v>149</x:v>
      </x:c>
      <x:c r="C1275" s="0" t="s">
        <x:v>114</x:v>
      </x:c>
      <x:c r="D1275" s="0" t="s">
        <x:v>114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148</x:v>
      </x:c>
      <x:c r="B1276" s="0" t="s">
        <x:v>149</x:v>
      </x:c>
      <x:c r="C1276" s="0" t="s">
        <x:v>114</x:v>
      </x:c>
      <x:c r="D1276" s="0" t="s">
        <x:v>114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148</x:v>
      </x:c>
      <x:c r="B1277" s="0" t="s">
        <x:v>149</x:v>
      </x:c>
      <x:c r="C1277" s="0" t="s">
        <x:v>114</x:v>
      </x:c>
      <x:c r="D1277" s="0" t="s">
        <x:v>114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148</x:v>
      </x:c>
      <x:c r="B1278" s="0" t="s">
        <x:v>149</x:v>
      </x:c>
      <x:c r="C1278" s="0" t="s">
        <x:v>115</x:v>
      </x:c>
      <x:c r="D1278" s="0" t="s">
        <x:v>115</x:v>
      </x:c>
      <x:c r="E1278" s="0" t="s">
        <x:v>49</x:v>
      </x:c>
      <x:c r="F1278" s="0" t="s">
        <x:v>50</x:v>
      </x:c>
      <x:c r="G1278" s="0" t="s">
        <x:v>51</x:v>
      </x:c>
      <x:c r="H1278" s="0">
        <x:v>711053</x:v>
      </x:c>
    </x:row>
    <x:row r="1279" spans="1:8">
      <x:c r="A1279" s="0" t="s">
        <x:v>148</x:v>
      </x:c>
      <x:c r="B1279" s="0" t="s">
        <x:v>149</x:v>
      </x:c>
      <x:c r="C1279" s="0" t="s">
        <x:v>115</x:v>
      </x:c>
      <x:c r="D1279" s="0" t="s">
        <x:v>115</x:v>
      </x:c>
      <x:c r="E1279" s="0" t="s">
        <x:v>52</x:v>
      </x:c>
      <x:c r="F1279" s="0" t="s">
        <x:v>53</x:v>
      </x:c>
      <x:c r="G1279" s="0" t="s">
        <x:v>51</x:v>
      </x:c>
    </x:row>
    <x:row r="1280" spans="1:8">
      <x:c r="A1280" s="0" t="s">
        <x:v>148</x:v>
      </x:c>
      <x:c r="B1280" s="0" t="s">
        <x:v>149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51</x:v>
      </x:c>
    </x:row>
    <x:row r="1281" spans="1:8">
      <x:c r="A1281" s="0" t="s">
        <x:v>148</x:v>
      </x:c>
      <x:c r="B1281" s="0" t="s">
        <x:v>149</x:v>
      </x:c>
      <x:c r="C1281" s="0" t="s">
        <x:v>115</x:v>
      </x:c>
      <x:c r="D1281" s="0" t="s">
        <x:v>115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148</x:v>
      </x:c>
      <x:c r="B1282" s="0" t="s">
        <x:v>149</x:v>
      </x:c>
      <x:c r="C1282" s="0" t="s">
        <x:v>116</x:v>
      </x:c>
      <x:c r="D1282" s="0" t="s">
        <x:v>116</x:v>
      </x:c>
      <x:c r="E1282" s="0" t="s">
        <x:v>49</x:v>
      </x:c>
      <x:c r="F1282" s="0" t="s">
        <x:v>50</x:v>
      </x:c>
      <x:c r="G1282" s="0" t="s">
        <x:v>51</x:v>
      </x:c>
      <x:c r="H1282" s="0">
        <x:v>680961</x:v>
      </x:c>
    </x:row>
    <x:row r="1283" spans="1:8">
      <x:c r="A1283" s="0" t="s">
        <x:v>148</x:v>
      </x:c>
      <x:c r="B1283" s="0" t="s">
        <x:v>149</x:v>
      </x:c>
      <x:c r="C1283" s="0" t="s">
        <x:v>116</x:v>
      </x:c>
      <x:c r="D1283" s="0" t="s">
        <x:v>116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148</x:v>
      </x:c>
      <x:c r="B1284" s="0" t="s">
        <x:v>149</x:v>
      </x:c>
      <x:c r="C1284" s="0" t="s">
        <x:v>116</x:v>
      </x:c>
      <x:c r="D1284" s="0" t="s">
        <x:v>116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148</x:v>
      </x:c>
      <x:c r="B1285" s="0" t="s">
        <x:v>149</x:v>
      </x:c>
      <x:c r="C1285" s="0" t="s">
        <x:v>116</x:v>
      </x:c>
      <x:c r="D1285" s="0" t="s">
        <x:v>116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148</x:v>
      </x:c>
      <x:c r="B1286" s="0" t="s">
        <x:v>149</x:v>
      </x:c>
      <x:c r="C1286" s="0" t="s">
        <x:v>117</x:v>
      </x:c>
      <x:c r="D1286" s="0" t="s">
        <x:v>117</x:v>
      </x:c>
      <x:c r="E1286" s="0" t="s">
        <x:v>49</x:v>
      </x:c>
      <x:c r="F1286" s="0" t="s">
        <x:v>50</x:v>
      </x:c>
      <x:c r="G1286" s="0" t="s">
        <x:v>51</x:v>
      </x:c>
      <x:c r="H1286" s="0">
        <x:v>1078516</x:v>
      </x:c>
    </x:row>
    <x:row r="1287" spans="1:8">
      <x:c r="A1287" s="0" t="s">
        <x:v>148</x:v>
      </x:c>
      <x:c r="B1287" s="0" t="s">
        <x:v>149</x:v>
      </x:c>
      <x:c r="C1287" s="0" t="s">
        <x:v>117</x:v>
      </x:c>
      <x:c r="D1287" s="0" t="s">
        <x:v>117</x:v>
      </x:c>
      <x:c r="E1287" s="0" t="s">
        <x:v>52</x:v>
      </x:c>
      <x:c r="F1287" s="0" t="s">
        <x:v>53</x:v>
      </x:c>
      <x:c r="G1287" s="0" t="s">
        <x:v>51</x:v>
      </x:c>
    </x:row>
    <x:row r="1288" spans="1:8">
      <x:c r="A1288" s="0" t="s">
        <x:v>148</x:v>
      </x:c>
      <x:c r="B1288" s="0" t="s">
        <x:v>149</x:v>
      </x:c>
      <x:c r="C1288" s="0" t="s">
        <x:v>117</x:v>
      </x:c>
      <x:c r="D1288" s="0" t="s">
        <x:v>117</x:v>
      </x:c>
      <x:c r="E1288" s="0" t="s">
        <x:v>54</x:v>
      </x:c>
      <x:c r="F1288" s="0" t="s">
        <x:v>55</x:v>
      </x:c>
      <x:c r="G1288" s="0" t="s">
        <x:v>51</x:v>
      </x:c>
    </x:row>
    <x:row r="1289" spans="1:8">
      <x:c r="A1289" s="0" t="s">
        <x:v>148</x:v>
      </x:c>
      <x:c r="B1289" s="0" t="s">
        <x:v>149</x:v>
      </x:c>
      <x:c r="C1289" s="0" t="s">
        <x:v>117</x:v>
      </x:c>
      <x:c r="D1289" s="0" t="s">
        <x:v>117</x:v>
      </x:c>
      <x:c r="E1289" s="0" t="s">
        <x:v>56</x:v>
      </x:c>
      <x:c r="F1289" s="0" t="s">
        <x:v>57</x:v>
      </x:c>
      <x:c r="G1289" s="0" t="s">
        <x:v>51</x:v>
      </x:c>
    </x:row>
    <x:row r="1290" spans="1:8">
      <x:c r="A1290" s="0" t="s">
        <x:v>148</x:v>
      </x:c>
      <x:c r="B1290" s="0" t="s">
        <x:v>149</x:v>
      </x:c>
      <x:c r="C1290" s="0" t="s">
        <x:v>118</x:v>
      </x:c>
      <x:c r="D1290" s="0" t="s">
        <x:v>118</x:v>
      </x:c>
      <x:c r="E1290" s="0" t="s">
        <x:v>49</x:v>
      </x:c>
      <x:c r="F1290" s="0" t="s">
        <x:v>50</x:v>
      </x:c>
      <x:c r="G1290" s="0" t="s">
        <x:v>51</x:v>
      </x:c>
      <x:c r="H1290" s="0">
        <x:v>1162445</x:v>
      </x:c>
    </x:row>
    <x:row r="1291" spans="1:8">
      <x:c r="A1291" s="0" t="s">
        <x:v>148</x:v>
      </x:c>
      <x:c r="B1291" s="0" t="s">
        <x:v>149</x:v>
      </x:c>
      <x:c r="C1291" s="0" t="s">
        <x:v>118</x:v>
      </x:c>
      <x:c r="D1291" s="0" t="s">
        <x:v>118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148</x:v>
      </x:c>
      <x:c r="B1292" s="0" t="s">
        <x:v>149</x:v>
      </x:c>
      <x:c r="C1292" s="0" t="s">
        <x:v>118</x:v>
      </x:c>
      <x:c r="D1292" s="0" t="s">
        <x:v>118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148</x:v>
      </x:c>
      <x:c r="B1293" s="0" t="s">
        <x:v>149</x:v>
      </x:c>
      <x:c r="C1293" s="0" t="s">
        <x:v>118</x:v>
      </x:c>
      <x:c r="D1293" s="0" t="s">
        <x:v>118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148</x:v>
      </x:c>
      <x:c r="B1294" s="0" t="s">
        <x:v>149</x:v>
      </x:c>
      <x:c r="C1294" s="0" t="s">
        <x:v>119</x:v>
      </x:c>
      <x:c r="D1294" s="0" t="s">
        <x:v>119</x:v>
      </x:c>
      <x:c r="E1294" s="0" t="s">
        <x:v>49</x:v>
      </x:c>
      <x:c r="F1294" s="0" t="s">
        <x:v>50</x:v>
      </x:c>
      <x:c r="G1294" s="0" t="s">
        <x:v>51</x:v>
      </x:c>
      <x:c r="H1294" s="0">
        <x:v>1047000</x:v>
      </x:c>
    </x:row>
    <x:row r="1295" spans="1:8">
      <x:c r="A1295" s="0" t="s">
        <x:v>148</x:v>
      </x:c>
      <x:c r="B1295" s="0" t="s">
        <x:v>149</x:v>
      </x:c>
      <x:c r="C1295" s="0" t="s">
        <x:v>119</x:v>
      </x:c>
      <x:c r="D1295" s="0" t="s">
        <x:v>119</x:v>
      </x:c>
      <x:c r="E1295" s="0" t="s">
        <x:v>52</x:v>
      </x:c>
      <x:c r="F1295" s="0" t="s">
        <x:v>53</x:v>
      </x:c>
      <x:c r="G1295" s="0" t="s">
        <x:v>51</x:v>
      </x:c>
    </x:row>
    <x:row r="1296" spans="1:8">
      <x:c r="A1296" s="0" t="s">
        <x:v>148</x:v>
      </x:c>
      <x:c r="B1296" s="0" t="s">
        <x:v>149</x:v>
      </x:c>
      <x:c r="C1296" s="0" t="s">
        <x:v>119</x:v>
      </x:c>
      <x:c r="D1296" s="0" t="s">
        <x:v>119</x:v>
      </x:c>
      <x:c r="E1296" s="0" t="s">
        <x:v>54</x:v>
      </x:c>
      <x:c r="F1296" s="0" t="s">
        <x:v>55</x:v>
      </x:c>
      <x:c r="G1296" s="0" t="s">
        <x:v>51</x:v>
      </x:c>
    </x:row>
    <x:row r="1297" spans="1:8">
      <x:c r="A1297" s="0" t="s">
        <x:v>148</x:v>
      </x:c>
      <x:c r="B1297" s="0" t="s">
        <x:v>149</x:v>
      </x:c>
      <x:c r="C1297" s="0" t="s">
        <x:v>119</x:v>
      </x:c>
      <x:c r="D1297" s="0" t="s">
        <x:v>119</x:v>
      </x:c>
      <x:c r="E1297" s="0" t="s">
        <x:v>56</x:v>
      </x:c>
      <x:c r="F1297" s="0" t="s">
        <x:v>57</x:v>
      </x:c>
      <x:c r="G1297" s="0" t="s">
        <x:v>51</x:v>
      </x:c>
    </x:row>
    <x:row r="1298" spans="1:8">
      <x:c r="A1298" s="0" t="s">
        <x:v>148</x:v>
      </x:c>
      <x:c r="B1298" s="0" t="s">
        <x:v>149</x:v>
      </x:c>
      <x:c r="C1298" s="0" t="s">
        <x:v>120</x:v>
      </x:c>
      <x:c r="D1298" s="0" t="s">
        <x:v>120</x:v>
      </x:c>
      <x:c r="E1298" s="0" t="s">
        <x:v>49</x:v>
      </x:c>
      <x:c r="F1298" s="0" t="s">
        <x:v>50</x:v>
      </x:c>
      <x:c r="G1298" s="0" t="s">
        <x:v>51</x:v>
      </x:c>
      <x:c r="H1298" s="0">
        <x:v>1155700</x:v>
      </x:c>
    </x:row>
    <x:row r="1299" spans="1:8">
      <x:c r="A1299" s="0" t="s">
        <x:v>148</x:v>
      </x:c>
      <x:c r="B1299" s="0" t="s">
        <x:v>149</x:v>
      </x:c>
      <x:c r="C1299" s="0" t="s">
        <x:v>120</x:v>
      </x:c>
      <x:c r="D1299" s="0" t="s">
        <x:v>120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148</x:v>
      </x:c>
      <x:c r="B1300" s="0" t="s">
        <x:v>149</x:v>
      </x:c>
      <x:c r="C1300" s="0" t="s">
        <x:v>120</x:v>
      </x:c>
      <x:c r="D1300" s="0" t="s">
        <x:v>120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148</x:v>
      </x:c>
      <x:c r="B1301" s="0" t="s">
        <x:v>149</x:v>
      </x:c>
      <x:c r="C1301" s="0" t="s">
        <x:v>120</x:v>
      </x:c>
      <x:c r="D1301" s="0" t="s">
        <x:v>120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148</x:v>
      </x:c>
      <x:c r="B1302" s="0" t="s">
        <x:v>149</x:v>
      </x:c>
      <x:c r="C1302" s="0" t="s">
        <x:v>121</x:v>
      </x:c>
      <x:c r="D1302" s="0" t="s">
        <x:v>121</x:v>
      </x:c>
      <x:c r="E1302" s="0" t="s">
        <x:v>49</x:v>
      </x:c>
      <x:c r="F1302" s="0" t="s">
        <x:v>50</x:v>
      </x:c>
      <x:c r="G1302" s="0" t="s">
        <x:v>51</x:v>
      </x:c>
      <x:c r="H1302" s="0">
        <x:v>750500</x:v>
      </x:c>
    </x:row>
    <x:row r="1303" spans="1:8">
      <x:c r="A1303" s="0" t="s">
        <x:v>148</x:v>
      </x:c>
      <x:c r="B1303" s="0" t="s">
        <x:v>149</x:v>
      </x:c>
      <x:c r="C1303" s="0" t="s">
        <x:v>121</x:v>
      </x:c>
      <x:c r="D1303" s="0" t="s">
        <x:v>121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148</x:v>
      </x:c>
      <x:c r="B1304" s="0" t="s">
        <x:v>149</x:v>
      </x:c>
      <x:c r="C1304" s="0" t="s">
        <x:v>121</x:v>
      </x:c>
      <x:c r="D1304" s="0" t="s">
        <x:v>121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148</x:v>
      </x:c>
      <x:c r="B1305" s="0" t="s">
        <x:v>149</x:v>
      </x:c>
      <x:c r="C1305" s="0" t="s">
        <x:v>121</x:v>
      </x:c>
      <x:c r="D1305" s="0" t="s">
        <x:v>121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148</x:v>
      </x:c>
      <x:c r="B1306" s="0" t="s">
        <x:v>149</x:v>
      </x:c>
      <x:c r="C1306" s="0" t="s">
        <x:v>122</x:v>
      </x:c>
      <x:c r="D1306" s="0" t="s">
        <x:v>122</x:v>
      </x:c>
      <x:c r="E1306" s="0" t="s">
        <x:v>49</x:v>
      </x:c>
      <x:c r="F1306" s="0" t="s">
        <x:v>50</x:v>
      </x:c>
      <x:c r="G1306" s="0" t="s">
        <x:v>51</x:v>
      </x:c>
      <x:c r="H1306" s="0">
        <x:v>949200</x:v>
      </x:c>
    </x:row>
    <x:row r="1307" spans="1:8">
      <x:c r="A1307" s="0" t="s">
        <x:v>148</x:v>
      </x:c>
      <x:c r="B1307" s="0" t="s">
        <x:v>149</x:v>
      </x:c>
      <x:c r="C1307" s="0" t="s">
        <x:v>122</x:v>
      </x:c>
      <x:c r="D1307" s="0" t="s">
        <x:v>122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148</x:v>
      </x:c>
      <x:c r="B1308" s="0" t="s">
        <x:v>149</x:v>
      </x:c>
      <x:c r="C1308" s="0" t="s">
        <x:v>122</x:v>
      </x:c>
      <x:c r="D1308" s="0" t="s">
        <x:v>122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148</x:v>
      </x:c>
      <x:c r="B1309" s="0" t="s">
        <x:v>149</x:v>
      </x:c>
      <x:c r="C1309" s="0" t="s">
        <x:v>122</x:v>
      </x:c>
      <x:c r="D1309" s="0" t="s">
        <x:v>122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148</x:v>
      </x:c>
      <x:c r="B1310" s="0" t="s">
        <x:v>149</x:v>
      </x:c>
      <x:c r="C1310" s="0" t="s">
        <x:v>123</x:v>
      </x:c>
      <x:c r="D1310" s="0" t="s">
        <x:v>123</x:v>
      </x:c>
      <x:c r="E1310" s="0" t="s">
        <x:v>49</x:v>
      </x:c>
      <x:c r="F1310" s="0" t="s">
        <x:v>50</x:v>
      </x:c>
      <x:c r="G1310" s="0" t="s">
        <x:v>51</x:v>
      </x:c>
      <x:c r="H1310" s="0">
        <x:v>979600</x:v>
      </x:c>
    </x:row>
    <x:row r="1311" spans="1:8">
      <x:c r="A1311" s="0" t="s">
        <x:v>148</x:v>
      </x:c>
      <x:c r="B1311" s="0" t="s">
        <x:v>149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51</x:v>
      </x:c>
    </x:row>
    <x:row r="1312" spans="1:8">
      <x:c r="A1312" s="0" t="s">
        <x:v>148</x:v>
      </x:c>
      <x:c r="B1312" s="0" t="s">
        <x:v>149</x:v>
      </x:c>
      <x:c r="C1312" s="0" t="s">
        <x:v>123</x:v>
      </x:c>
      <x:c r="D1312" s="0" t="s">
        <x:v>123</x:v>
      </x:c>
      <x:c r="E1312" s="0" t="s">
        <x:v>54</x:v>
      </x:c>
      <x:c r="F1312" s="0" t="s">
        <x:v>55</x:v>
      </x:c>
      <x:c r="G1312" s="0" t="s">
        <x:v>51</x:v>
      </x:c>
    </x:row>
    <x:row r="1313" spans="1:8">
      <x:c r="A1313" s="0" t="s">
        <x:v>148</x:v>
      </x:c>
      <x:c r="B1313" s="0" t="s">
        <x:v>149</x:v>
      </x:c>
      <x:c r="C1313" s="0" t="s">
        <x:v>123</x:v>
      </x:c>
      <x:c r="D1313" s="0" t="s">
        <x:v>123</x:v>
      </x:c>
      <x:c r="E1313" s="0" t="s">
        <x:v>56</x:v>
      </x:c>
      <x:c r="F1313" s="0" t="s">
        <x:v>57</x:v>
      </x:c>
      <x:c r="G1313" s="0" t="s">
        <x:v>51</x:v>
      </x:c>
    </x:row>
    <x:row r="1314" spans="1:8">
      <x:c r="A1314" s="0" t="s">
        <x:v>148</x:v>
      </x:c>
      <x:c r="B1314" s="0" t="s">
        <x:v>149</x:v>
      </x:c>
      <x:c r="C1314" s="0" t="s">
        <x:v>124</x:v>
      </x:c>
      <x:c r="D1314" s="0" t="s">
        <x:v>124</x:v>
      </x:c>
      <x:c r="E1314" s="0" t="s">
        <x:v>49</x:v>
      </x:c>
      <x:c r="F1314" s="0" t="s">
        <x:v>50</x:v>
      </x:c>
      <x:c r="G1314" s="0" t="s">
        <x:v>51</x:v>
      </x:c>
      <x:c r="H1314" s="0">
        <x:v>1034900</x:v>
      </x:c>
    </x:row>
    <x:row r="1315" spans="1:8">
      <x:c r="A1315" s="0" t="s">
        <x:v>148</x:v>
      </x:c>
      <x:c r="B1315" s="0" t="s">
        <x:v>149</x:v>
      </x:c>
      <x:c r="C1315" s="0" t="s">
        <x:v>124</x:v>
      </x:c>
      <x:c r="D1315" s="0" t="s">
        <x:v>124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148</x:v>
      </x:c>
      <x:c r="B1316" s="0" t="s">
        <x:v>149</x:v>
      </x:c>
      <x:c r="C1316" s="0" t="s">
        <x:v>124</x:v>
      </x:c>
      <x:c r="D1316" s="0" t="s">
        <x:v>124</x:v>
      </x:c>
      <x:c r="E1316" s="0" t="s">
        <x:v>54</x:v>
      </x:c>
      <x:c r="F1316" s="0" t="s">
        <x:v>55</x:v>
      </x:c>
      <x:c r="G1316" s="0" t="s">
        <x:v>51</x:v>
      </x:c>
    </x:row>
    <x:row r="1317" spans="1:8">
      <x:c r="A1317" s="0" t="s">
        <x:v>148</x:v>
      </x:c>
      <x:c r="B1317" s="0" t="s">
        <x:v>149</x:v>
      </x:c>
      <x:c r="C1317" s="0" t="s">
        <x:v>124</x:v>
      </x:c>
      <x:c r="D1317" s="0" t="s">
        <x:v>124</x:v>
      </x:c>
      <x:c r="E1317" s="0" t="s">
        <x:v>56</x:v>
      </x:c>
      <x:c r="F1317" s="0" t="s">
        <x:v>57</x:v>
      </x:c>
      <x:c r="G1317" s="0" t="s">
        <x:v>51</x:v>
      </x:c>
    </x:row>
    <x:row r="1318" spans="1:8">
      <x:c r="A1318" s="0" t="s">
        <x:v>148</x:v>
      </x:c>
      <x:c r="B1318" s="0" t="s">
        <x:v>149</x:v>
      </x:c>
      <x:c r="C1318" s="0" t="s">
        <x:v>125</x:v>
      </x:c>
      <x:c r="D1318" s="0" t="s">
        <x:v>125</x:v>
      </x:c>
      <x:c r="E1318" s="0" t="s">
        <x:v>49</x:v>
      </x:c>
      <x:c r="F1318" s="0" t="s">
        <x:v>50</x:v>
      </x:c>
      <x:c r="G1318" s="0" t="s">
        <x:v>51</x:v>
      </x:c>
      <x:c r="H1318" s="0">
        <x:v>1026700</x:v>
      </x:c>
    </x:row>
    <x:row r="1319" spans="1:8">
      <x:c r="A1319" s="0" t="s">
        <x:v>148</x:v>
      </x:c>
      <x:c r="B1319" s="0" t="s">
        <x:v>149</x:v>
      </x:c>
      <x:c r="C1319" s="0" t="s">
        <x:v>125</x:v>
      </x:c>
      <x:c r="D1319" s="0" t="s">
        <x:v>125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148</x:v>
      </x:c>
      <x:c r="B1320" s="0" t="s">
        <x:v>149</x:v>
      </x:c>
      <x:c r="C1320" s="0" t="s">
        <x:v>125</x:v>
      </x:c>
      <x:c r="D1320" s="0" t="s">
        <x:v>125</x:v>
      </x:c>
      <x:c r="E1320" s="0" t="s">
        <x:v>54</x:v>
      </x:c>
      <x:c r="F1320" s="0" t="s">
        <x:v>55</x:v>
      </x:c>
      <x:c r="G1320" s="0" t="s">
        <x:v>51</x:v>
      </x:c>
    </x:row>
    <x:row r="1321" spans="1:8">
      <x:c r="A1321" s="0" t="s">
        <x:v>148</x:v>
      </x:c>
      <x:c r="B1321" s="0" t="s">
        <x:v>149</x:v>
      </x:c>
      <x:c r="C1321" s="0" t="s">
        <x:v>125</x:v>
      </x:c>
      <x:c r="D1321" s="0" t="s">
        <x:v>125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148</x:v>
      </x:c>
      <x:c r="B1322" s="0" t="s">
        <x:v>149</x:v>
      </x:c>
      <x:c r="C1322" s="0" t="s">
        <x:v>126</x:v>
      </x:c>
      <x:c r="D1322" s="0" t="s">
        <x:v>126</x:v>
      </x:c>
      <x:c r="E1322" s="0" t="s">
        <x:v>49</x:v>
      </x:c>
      <x:c r="F1322" s="0" t="s">
        <x:v>50</x:v>
      </x:c>
      <x:c r="G1322" s="0" t="s">
        <x:v>51</x:v>
      </x:c>
      <x:c r="H1322" s="0">
        <x:v>1260200</x:v>
      </x:c>
    </x:row>
    <x:row r="1323" spans="1:8">
      <x:c r="A1323" s="0" t="s">
        <x:v>148</x:v>
      </x:c>
      <x:c r="B1323" s="0" t="s">
        <x:v>149</x:v>
      </x:c>
      <x:c r="C1323" s="0" t="s">
        <x:v>126</x:v>
      </x:c>
      <x:c r="D1323" s="0" t="s">
        <x:v>126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148</x:v>
      </x:c>
      <x:c r="B1324" s="0" t="s">
        <x:v>149</x:v>
      </x:c>
      <x:c r="C1324" s="0" t="s">
        <x:v>126</x:v>
      </x:c>
      <x:c r="D1324" s="0" t="s">
        <x:v>126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148</x:v>
      </x:c>
      <x:c r="B1325" s="0" t="s">
        <x:v>149</x:v>
      </x:c>
      <x:c r="C1325" s="0" t="s">
        <x:v>126</x:v>
      </x:c>
      <x:c r="D1325" s="0" t="s">
        <x:v>126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148</x:v>
      </x:c>
      <x:c r="B1326" s="0" t="s">
        <x:v>149</x:v>
      </x:c>
      <x:c r="C1326" s="0" t="s">
        <x:v>127</x:v>
      </x:c>
      <x:c r="D1326" s="0" t="s">
        <x:v>127</x:v>
      </x:c>
      <x:c r="E1326" s="0" t="s">
        <x:v>49</x:v>
      </x:c>
      <x:c r="F1326" s="0" t="s">
        <x:v>50</x:v>
      </x:c>
      <x:c r="G1326" s="0" t="s">
        <x:v>51</x:v>
      </x:c>
      <x:c r="H1326" s="0">
        <x:v>949200</x:v>
      </x:c>
    </x:row>
    <x:row r="1327" spans="1:8">
      <x:c r="A1327" s="0" t="s">
        <x:v>148</x:v>
      </x:c>
      <x:c r="B1327" s="0" t="s">
        <x:v>149</x:v>
      </x:c>
      <x:c r="C1327" s="0" t="s">
        <x:v>127</x:v>
      </x:c>
      <x:c r="D1327" s="0" t="s">
        <x:v>127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148</x:v>
      </x:c>
      <x:c r="B1328" s="0" t="s">
        <x:v>149</x:v>
      </x:c>
      <x:c r="C1328" s="0" t="s">
        <x:v>127</x:v>
      </x:c>
      <x:c r="D1328" s="0" t="s">
        <x:v>127</x:v>
      </x:c>
      <x:c r="E1328" s="0" t="s">
        <x:v>54</x:v>
      </x:c>
      <x:c r="F1328" s="0" t="s">
        <x:v>55</x:v>
      </x:c>
      <x:c r="G1328" s="0" t="s">
        <x:v>51</x:v>
      </x:c>
    </x:row>
    <x:row r="1329" spans="1:8">
      <x:c r="A1329" s="0" t="s">
        <x:v>148</x:v>
      </x:c>
      <x:c r="B1329" s="0" t="s">
        <x:v>149</x:v>
      </x:c>
      <x:c r="C1329" s="0" t="s">
        <x:v>127</x:v>
      </x:c>
      <x:c r="D1329" s="0" t="s">
        <x:v>127</x:v>
      </x:c>
      <x:c r="E1329" s="0" t="s">
        <x:v>56</x:v>
      </x:c>
      <x:c r="F1329" s="0" t="s">
        <x:v>57</x:v>
      </x:c>
      <x:c r="G1329" s="0" t="s">
        <x:v>51</x:v>
      </x:c>
    </x:row>
    <x:row r="1330" spans="1:8">
      <x:c r="A1330" s="0" t="s">
        <x:v>148</x:v>
      </x:c>
      <x:c r="B1330" s="0" t="s">
        <x:v>149</x:v>
      </x:c>
      <x:c r="C1330" s="0" t="s">
        <x:v>128</x:v>
      </x:c>
      <x:c r="D1330" s="0" t="s">
        <x:v>128</x:v>
      </x:c>
      <x:c r="E1330" s="0" t="s">
        <x:v>49</x:v>
      </x:c>
      <x:c r="F1330" s="0" t="s">
        <x:v>50</x:v>
      </x:c>
      <x:c r="G1330" s="0" t="s">
        <x:v>51</x:v>
      </x:c>
      <x:c r="H1330" s="0">
        <x:v>1082400</x:v>
      </x:c>
    </x:row>
    <x:row r="1331" spans="1:8">
      <x:c r="A1331" s="0" t="s">
        <x:v>148</x:v>
      </x:c>
      <x:c r="B1331" s="0" t="s">
        <x:v>149</x:v>
      </x:c>
      <x:c r="C1331" s="0" t="s">
        <x:v>128</x:v>
      </x:c>
      <x:c r="D1331" s="0" t="s">
        <x:v>128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148</x:v>
      </x:c>
      <x:c r="B1332" s="0" t="s">
        <x:v>149</x:v>
      </x:c>
      <x:c r="C1332" s="0" t="s">
        <x:v>128</x:v>
      </x:c>
      <x:c r="D1332" s="0" t="s">
        <x:v>128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148</x:v>
      </x:c>
      <x:c r="B1333" s="0" t="s">
        <x:v>149</x:v>
      </x:c>
      <x:c r="C1333" s="0" t="s">
        <x:v>128</x:v>
      </x:c>
      <x:c r="D1333" s="0" t="s">
        <x:v>128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148</x:v>
      </x:c>
      <x:c r="B1334" s="0" t="s">
        <x:v>149</x:v>
      </x:c>
      <x:c r="C1334" s="0" t="s">
        <x:v>129</x:v>
      </x:c>
      <x:c r="D1334" s="0" t="s">
        <x:v>129</x:v>
      </x:c>
      <x:c r="E1334" s="0" t="s">
        <x:v>49</x:v>
      </x:c>
      <x:c r="F1334" s="0" t="s">
        <x:v>50</x:v>
      </x:c>
      <x:c r="G1334" s="0" t="s">
        <x:v>51</x:v>
      </x:c>
      <x:c r="H1334" s="0">
        <x:v>778500</x:v>
      </x:c>
    </x:row>
    <x:row r="1335" spans="1:8">
      <x:c r="A1335" s="0" t="s">
        <x:v>148</x:v>
      </x:c>
      <x:c r="B1335" s="0" t="s">
        <x:v>149</x:v>
      </x:c>
      <x:c r="C1335" s="0" t="s">
        <x:v>129</x:v>
      </x:c>
      <x:c r="D1335" s="0" t="s">
        <x:v>129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148</x:v>
      </x:c>
      <x:c r="B1336" s="0" t="s">
        <x:v>149</x:v>
      </x:c>
      <x:c r="C1336" s="0" t="s">
        <x:v>129</x:v>
      </x:c>
      <x:c r="D1336" s="0" t="s">
        <x:v>129</x:v>
      </x:c>
      <x:c r="E1336" s="0" t="s">
        <x:v>54</x:v>
      </x:c>
      <x:c r="F1336" s="0" t="s">
        <x:v>55</x:v>
      </x:c>
      <x:c r="G1336" s="0" t="s">
        <x:v>51</x:v>
      </x:c>
    </x:row>
    <x:row r="1337" spans="1:8">
      <x:c r="A1337" s="0" t="s">
        <x:v>148</x:v>
      </x:c>
      <x:c r="B1337" s="0" t="s">
        <x:v>149</x:v>
      </x:c>
      <x:c r="C1337" s="0" t="s">
        <x:v>129</x:v>
      </x:c>
      <x:c r="D1337" s="0" t="s">
        <x:v>129</x:v>
      </x:c>
      <x:c r="E1337" s="0" t="s">
        <x:v>56</x:v>
      </x:c>
      <x:c r="F1337" s="0" t="s">
        <x:v>57</x:v>
      </x:c>
      <x:c r="G1337" s="0" t="s">
        <x:v>51</x:v>
      </x:c>
    </x:row>
    <x:row r="1338" spans="1:8">
      <x:c r="A1338" s="0" t="s">
        <x:v>148</x:v>
      </x:c>
      <x:c r="B1338" s="0" t="s">
        <x:v>149</x:v>
      </x:c>
      <x:c r="C1338" s="0" t="s">
        <x:v>130</x:v>
      </x:c>
      <x:c r="D1338" s="0" t="s">
        <x:v>130</x:v>
      </x:c>
      <x:c r="E1338" s="0" t="s">
        <x:v>49</x:v>
      </x:c>
      <x:c r="F1338" s="0" t="s">
        <x:v>50</x:v>
      </x:c>
      <x:c r="G1338" s="0" t="s">
        <x:v>51</x:v>
      </x:c>
      <x:c r="H1338" s="0">
        <x:v>674800</x:v>
      </x:c>
    </x:row>
    <x:row r="1339" spans="1:8">
      <x:c r="A1339" s="0" t="s">
        <x:v>148</x:v>
      </x:c>
      <x:c r="B1339" s="0" t="s">
        <x:v>149</x:v>
      </x:c>
      <x:c r="C1339" s="0" t="s">
        <x:v>130</x:v>
      </x:c>
      <x:c r="D1339" s="0" t="s">
        <x:v>130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148</x:v>
      </x:c>
      <x:c r="B1340" s="0" t="s">
        <x:v>149</x:v>
      </x:c>
      <x:c r="C1340" s="0" t="s">
        <x:v>130</x:v>
      </x:c>
      <x:c r="D1340" s="0" t="s">
        <x:v>130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148</x:v>
      </x:c>
      <x:c r="B1341" s="0" t="s">
        <x:v>149</x:v>
      </x:c>
      <x:c r="C1341" s="0" t="s">
        <x:v>130</x:v>
      </x:c>
      <x:c r="D1341" s="0" t="s">
        <x:v>130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148</x:v>
      </x:c>
      <x:c r="B1342" s="0" t="s">
        <x:v>149</x:v>
      </x:c>
      <x:c r="C1342" s="0" t="s">
        <x:v>131</x:v>
      </x:c>
      <x:c r="D1342" s="0" t="s">
        <x:v>131</x:v>
      </x:c>
      <x:c r="E1342" s="0" t="s">
        <x:v>49</x:v>
      </x:c>
      <x:c r="F1342" s="0" t="s">
        <x:v>50</x:v>
      </x:c>
      <x:c r="G1342" s="0" t="s">
        <x:v>51</x:v>
      </x:c>
      <x:c r="H1342" s="0">
        <x:v>643100</x:v>
      </x:c>
    </x:row>
    <x:row r="1343" spans="1:8">
      <x:c r="A1343" s="0" t="s">
        <x:v>148</x:v>
      </x:c>
      <x:c r="B1343" s="0" t="s">
        <x:v>149</x:v>
      </x:c>
      <x:c r="C1343" s="0" t="s">
        <x:v>131</x:v>
      </x:c>
      <x:c r="D1343" s="0" t="s">
        <x:v>131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148</x:v>
      </x:c>
      <x:c r="B1344" s="0" t="s">
        <x:v>149</x:v>
      </x:c>
      <x:c r="C1344" s="0" t="s">
        <x:v>131</x:v>
      </x:c>
      <x:c r="D1344" s="0" t="s">
        <x:v>131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148</x:v>
      </x:c>
      <x:c r="B1345" s="0" t="s">
        <x:v>149</x:v>
      </x:c>
      <x:c r="C1345" s="0" t="s">
        <x:v>131</x:v>
      </x:c>
      <x:c r="D1345" s="0" t="s">
        <x:v>131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148</x:v>
      </x:c>
      <x:c r="B1346" s="0" t="s">
        <x:v>149</x:v>
      </x:c>
      <x:c r="C1346" s="0" t="s">
        <x:v>132</x:v>
      </x:c>
      <x:c r="D1346" s="0" t="s">
        <x:v>132</x:v>
      </x:c>
      <x:c r="E1346" s="0" t="s">
        <x:v>49</x:v>
      </x:c>
      <x:c r="F1346" s="0" t="s">
        <x:v>50</x:v>
      </x:c>
      <x:c r="G1346" s="0" t="s">
        <x:v>51</x:v>
      </x:c>
      <x:c r="H1346" s="0">
        <x:v>726700</x:v>
      </x:c>
    </x:row>
    <x:row r="1347" spans="1:8">
      <x:c r="A1347" s="0" t="s">
        <x:v>148</x:v>
      </x:c>
      <x:c r="B1347" s="0" t="s">
        <x:v>149</x:v>
      </x:c>
      <x:c r="C1347" s="0" t="s">
        <x:v>132</x:v>
      </x:c>
      <x:c r="D1347" s="0" t="s">
        <x:v>132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148</x:v>
      </x:c>
      <x:c r="B1348" s="0" t="s">
        <x:v>149</x:v>
      </x:c>
      <x:c r="C1348" s="0" t="s">
        <x:v>132</x:v>
      </x:c>
      <x:c r="D1348" s="0" t="s">
        <x:v>132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148</x:v>
      </x:c>
      <x:c r="B1349" s="0" t="s">
        <x:v>149</x:v>
      </x:c>
      <x:c r="C1349" s="0" t="s">
        <x:v>132</x:v>
      </x:c>
      <x:c r="D1349" s="0" t="s">
        <x:v>132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148</x:v>
      </x:c>
      <x:c r="B1350" s="0" t="s">
        <x:v>149</x:v>
      </x:c>
      <x:c r="C1350" s="0" t="s">
        <x:v>133</x:v>
      </x:c>
      <x:c r="D1350" s="0" t="s">
        <x:v>133</x:v>
      </x:c>
      <x:c r="E1350" s="0" t="s">
        <x:v>49</x:v>
      </x:c>
      <x:c r="F1350" s="0" t="s">
        <x:v>50</x:v>
      </x:c>
      <x:c r="G1350" s="0" t="s">
        <x:v>51</x:v>
      </x:c>
      <x:c r="H1350" s="0">
        <x:v>741400</x:v>
      </x:c>
    </x:row>
    <x:row r="1351" spans="1:8">
      <x:c r="A1351" s="0" t="s">
        <x:v>148</x:v>
      </x:c>
      <x:c r="B1351" s="0" t="s">
        <x:v>149</x:v>
      </x:c>
      <x:c r="C1351" s="0" t="s">
        <x:v>133</x:v>
      </x:c>
      <x:c r="D1351" s="0" t="s">
        <x:v>133</x:v>
      </x:c>
      <x:c r="E1351" s="0" t="s">
        <x:v>52</x:v>
      </x:c>
      <x:c r="F1351" s="0" t="s">
        <x:v>53</x:v>
      </x:c>
      <x:c r="G1351" s="0" t="s">
        <x:v>51</x:v>
      </x:c>
    </x:row>
    <x:row r="1352" spans="1:8">
      <x:c r="A1352" s="0" t="s">
        <x:v>148</x:v>
      </x:c>
      <x:c r="B1352" s="0" t="s">
        <x:v>149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51</x:v>
      </x:c>
    </x:row>
    <x:row r="1353" spans="1:8">
      <x:c r="A1353" s="0" t="s">
        <x:v>148</x:v>
      </x:c>
      <x:c r="B1353" s="0" t="s">
        <x:v>149</x:v>
      </x:c>
      <x:c r="C1353" s="0" t="s">
        <x:v>133</x:v>
      </x:c>
      <x:c r="D1353" s="0" t="s">
        <x:v>133</x:v>
      </x:c>
      <x:c r="E1353" s="0" t="s">
        <x:v>56</x:v>
      </x:c>
      <x:c r="F1353" s="0" t="s">
        <x:v>57</x:v>
      </x:c>
      <x:c r="G1353" s="0" t="s">
        <x:v>51</x:v>
      </x:c>
    </x:row>
    <x:row r="1354" spans="1:8">
      <x:c r="A1354" s="0" t="s">
        <x:v>148</x:v>
      </x:c>
      <x:c r="B1354" s="0" t="s">
        <x:v>149</x:v>
      </x:c>
      <x:c r="C1354" s="0" t="s">
        <x:v>134</x:v>
      </x:c>
      <x:c r="D1354" s="0" t="s">
        <x:v>134</x:v>
      </x:c>
      <x:c r="E1354" s="0" t="s">
        <x:v>49</x:v>
      </x:c>
      <x:c r="F1354" s="0" t="s">
        <x:v>50</x:v>
      </x:c>
      <x:c r="G1354" s="0" t="s">
        <x:v>51</x:v>
      </x:c>
      <x:c r="H1354" s="0">
        <x:v>765400</x:v>
      </x:c>
    </x:row>
    <x:row r="1355" spans="1:8">
      <x:c r="A1355" s="0" t="s">
        <x:v>148</x:v>
      </x:c>
      <x:c r="B1355" s="0" t="s">
        <x:v>149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148</x:v>
      </x:c>
      <x:c r="B1356" s="0" t="s">
        <x:v>149</x:v>
      </x:c>
      <x:c r="C1356" s="0" t="s">
        <x:v>134</x:v>
      </x:c>
      <x:c r="D1356" s="0" t="s">
        <x:v>134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148</x:v>
      </x:c>
      <x:c r="B1357" s="0" t="s">
        <x:v>149</x:v>
      </x:c>
      <x:c r="C1357" s="0" t="s">
        <x:v>134</x:v>
      </x:c>
      <x:c r="D1357" s="0" t="s">
        <x:v>134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148</x:v>
      </x:c>
      <x:c r="B1358" s="0" t="s">
        <x:v>149</x:v>
      </x:c>
      <x:c r="C1358" s="0" t="s">
        <x:v>135</x:v>
      </x:c>
      <x:c r="D1358" s="0" t="s">
        <x:v>135</x:v>
      </x:c>
      <x:c r="E1358" s="0" t="s">
        <x:v>49</x:v>
      </x:c>
      <x:c r="F1358" s="0" t="s">
        <x:v>50</x:v>
      </x:c>
      <x:c r="G1358" s="0" t="s">
        <x:v>51</x:v>
      </x:c>
      <x:c r="H1358" s="0">
        <x:v>760219</x:v>
      </x:c>
    </x:row>
    <x:row r="1359" spans="1:8">
      <x:c r="A1359" s="0" t="s">
        <x:v>148</x:v>
      </x:c>
      <x:c r="B1359" s="0" t="s">
        <x:v>149</x:v>
      </x:c>
      <x:c r="C1359" s="0" t="s">
        <x:v>135</x:v>
      </x:c>
      <x:c r="D1359" s="0" t="s">
        <x:v>135</x:v>
      </x:c>
      <x:c r="E1359" s="0" t="s">
        <x:v>52</x:v>
      </x:c>
      <x:c r="F1359" s="0" t="s">
        <x:v>53</x:v>
      </x:c>
      <x:c r="G1359" s="0" t="s">
        <x:v>51</x:v>
      </x:c>
    </x:row>
    <x:row r="1360" spans="1:8">
      <x:c r="A1360" s="0" t="s">
        <x:v>148</x:v>
      </x:c>
      <x:c r="B1360" s="0" t="s">
        <x:v>149</x:v>
      </x:c>
      <x:c r="C1360" s="0" t="s">
        <x:v>135</x:v>
      </x:c>
      <x:c r="D1360" s="0" t="s">
        <x:v>135</x:v>
      </x:c>
      <x:c r="E1360" s="0" t="s">
        <x:v>54</x:v>
      </x:c>
      <x:c r="F1360" s="0" t="s">
        <x:v>55</x:v>
      </x:c>
      <x:c r="G1360" s="0" t="s">
        <x:v>51</x:v>
      </x:c>
      <x:c r="H1360" s="0">
        <x:v>157769</x:v>
      </x:c>
    </x:row>
    <x:row r="1361" spans="1:8">
      <x:c r="A1361" s="0" t="s">
        <x:v>148</x:v>
      </x:c>
      <x:c r="B1361" s="0" t="s">
        <x:v>149</x:v>
      </x:c>
      <x:c r="C1361" s="0" t="s">
        <x:v>135</x:v>
      </x:c>
      <x:c r="D1361" s="0" t="s">
        <x:v>135</x:v>
      </x:c>
      <x:c r="E1361" s="0" t="s">
        <x:v>56</x:v>
      </x:c>
      <x:c r="F1361" s="0" t="s">
        <x:v>57</x:v>
      </x:c>
      <x:c r="G1361" s="0" t="s">
        <x:v>51</x:v>
      </x:c>
      <x:c r="H1361" s="0">
        <x:v>586752</x:v>
      </x:c>
    </x:row>
    <x:row r="1362" spans="1:8">
      <x:c r="A1362" s="0" t="s">
        <x:v>148</x:v>
      </x:c>
      <x:c r="B1362" s="0" t="s">
        <x:v>149</x:v>
      </x:c>
      <x:c r="C1362" s="0" t="s">
        <x:v>136</x:v>
      </x:c>
      <x:c r="D1362" s="0" t="s">
        <x:v>136</x:v>
      </x:c>
      <x:c r="E1362" s="0" t="s">
        <x:v>49</x:v>
      </x:c>
      <x:c r="F1362" s="0" t="s">
        <x:v>50</x:v>
      </x:c>
      <x:c r="G1362" s="0" t="s">
        <x:v>51</x:v>
      </x:c>
      <x:c r="H1362" s="0">
        <x:v>808202</x:v>
      </x:c>
    </x:row>
    <x:row r="1363" spans="1:8">
      <x:c r="A1363" s="0" t="s">
        <x:v>148</x:v>
      </x:c>
      <x:c r="B1363" s="0" t="s">
        <x:v>149</x:v>
      </x:c>
      <x:c r="C1363" s="0" t="s">
        <x:v>136</x:v>
      </x:c>
      <x:c r="D1363" s="0" t="s">
        <x:v>136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148</x:v>
      </x:c>
      <x:c r="B1364" s="0" t="s">
        <x:v>149</x:v>
      </x:c>
      <x:c r="C1364" s="0" t="s">
        <x:v>136</x:v>
      </x:c>
      <x:c r="D1364" s="0" t="s">
        <x:v>136</x:v>
      </x:c>
      <x:c r="E1364" s="0" t="s">
        <x:v>54</x:v>
      </x:c>
      <x:c r="F1364" s="0" t="s">
        <x:v>55</x:v>
      </x:c>
      <x:c r="G1364" s="0" t="s">
        <x:v>51</x:v>
      </x:c>
      <x:c r="H1364" s="0">
        <x:v>147594</x:v>
      </x:c>
    </x:row>
    <x:row r="1365" spans="1:8">
      <x:c r="A1365" s="0" t="s">
        <x:v>148</x:v>
      </x:c>
      <x:c r="B1365" s="0" t="s">
        <x:v>149</x:v>
      </x:c>
      <x:c r="C1365" s="0" t="s">
        <x:v>136</x:v>
      </x:c>
      <x:c r="D1365" s="0" t="s">
        <x:v>136</x:v>
      </x:c>
      <x:c r="E1365" s="0" t="s">
        <x:v>56</x:v>
      </x:c>
      <x:c r="F1365" s="0" t="s">
        <x:v>57</x:v>
      </x:c>
      <x:c r="G1365" s="0" t="s">
        <x:v>51</x:v>
      </x:c>
      <x:c r="H1365" s="0">
        <x:v>580188</x:v>
      </x:c>
    </x:row>
    <x:row r="1366" spans="1:8">
      <x:c r="A1366" s="0" t="s">
        <x:v>148</x:v>
      </x:c>
      <x:c r="B1366" s="0" t="s">
        <x:v>149</x:v>
      </x:c>
      <x:c r="C1366" s="0" t="s">
        <x:v>137</x:v>
      </x:c>
      <x:c r="D1366" s="0" t="s">
        <x:v>137</x:v>
      </x:c>
      <x:c r="E1366" s="0" t="s">
        <x:v>49</x:v>
      </x:c>
      <x:c r="F1366" s="0" t="s">
        <x:v>50</x:v>
      </x:c>
      <x:c r="G1366" s="0" t="s">
        <x:v>51</x:v>
      </x:c>
      <x:c r="H1366" s="0">
        <x:v>829936</x:v>
      </x:c>
    </x:row>
    <x:row r="1367" spans="1:8">
      <x:c r="A1367" s="0" t="s">
        <x:v>148</x:v>
      </x:c>
      <x:c r="B1367" s="0" t="s">
        <x:v>149</x:v>
      </x:c>
      <x:c r="C1367" s="0" t="s">
        <x:v>137</x:v>
      </x:c>
      <x:c r="D1367" s="0" t="s">
        <x:v>137</x:v>
      </x:c>
      <x:c r="E1367" s="0" t="s">
        <x:v>52</x:v>
      </x:c>
      <x:c r="F1367" s="0" t="s">
        <x:v>53</x:v>
      </x:c>
      <x:c r="G1367" s="0" t="s">
        <x:v>51</x:v>
      </x:c>
    </x:row>
    <x:row r="1368" spans="1:8">
      <x:c r="A1368" s="0" t="s">
        <x:v>148</x:v>
      </x:c>
      <x:c r="B1368" s="0" t="s">
        <x:v>149</x:v>
      </x:c>
      <x:c r="C1368" s="0" t="s">
        <x:v>137</x:v>
      </x:c>
      <x:c r="D1368" s="0" t="s">
        <x:v>137</x:v>
      </x:c>
      <x:c r="E1368" s="0" t="s">
        <x:v>54</x:v>
      </x:c>
      <x:c r="F1368" s="0" t="s">
        <x:v>55</x:v>
      </x:c>
      <x:c r="G1368" s="0" t="s">
        <x:v>51</x:v>
      </x:c>
      <x:c r="H1368" s="0">
        <x:v>187100</x:v>
      </x:c>
    </x:row>
    <x:row r="1369" spans="1:8">
      <x:c r="A1369" s="0" t="s">
        <x:v>148</x:v>
      </x:c>
      <x:c r="B1369" s="0" t="s">
        <x:v>149</x:v>
      </x:c>
      <x:c r="C1369" s="0" t="s">
        <x:v>137</x:v>
      </x:c>
      <x:c r="D1369" s="0" t="s">
        <x:v>137</x:v>
      </x:c>
      <x:c r="E1369" s="0" t="s">
        <x:v>56</x:v>
      </x:c>
      <x:c r="F1369" s="0" t="s">
        <x:v>57</x:v>
      </x:c>
      <x:c r="G1369" s="0" t="s">
        <x:v>51</x:v>
      </x:c>
      <x:c r="H1369" s="0">
        <x:v>625878</x:v>
      </x:c>
    </x:row>
    <x:row r="1370" spans="1:8">
      <x:c r="A1370" s="0" t="s">
        <x:v>148</x:v>
      </x:c>
      <x:c r="B1370" s="0" t="s">
        <x:v>149</x:v>
      </x:c>
      <x:c r="C1370" s="0" t="s">
        <x:v>138</x:v>
      </x:c>
      <x:c r="D1370" s="0" t="s">
        <x:v>138</x:v>
      </x:c>
      <x:c r="E1370" s="0" t="s">
        <x:v>49</x:v>
      </x:c>
      <x:c r="F1370" s="0" t="s">
        <x:v>50</x:v>
      </x:c>
      <x:c r="G1370" s="0" t="s">
        <x:v>51</x:v>
      </x:c>
      <x:c r="H1370" s="0">
        <x:v>736271</x:v>
      </x:c>
    </x:row>
    <x:row r="1371" spans="1:8">
      <x:c r="A1371" s="0" t="s">
        <x:v>148</x:v>
      </x:c>
      <x:c r="B1371" s="0" t="s">
        <x:v>149</x:v>
      </x:c>
      <x:c r="C1371" s="0" t="s">
        <x:v>138</x:v>
      </x:c>
      <x:c r="D1371" s="0" t="s">
        <x:v>138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148</x:v>
      </x:c>
      <x:c r="B1372" s="0" t="s">
        <x:v>149</x:v>
      </x:c>
      <x:c r="C1372" s="0" t="s">
        <x:v>138</x:v>
      </x:c>
      <x:c r="D1372" s="0" t="s">
        <x:v>138</x:v>
      </x:c>
      <x:c r="E1372" s="0" t="s">
        <x:v>54</x:v>
      </x:c>
      <x:c r="F1372" s="0" t="s">
        <x:v>55</x:v>
      </x:c>
      <x:c r="G1372" s="0" t="s">
        <x:v>51</x:v>
      </x:c>
    </x:row>
    <x:row r="1373" spans="1:8">
      <x:c r="A1373" s="0" t="s">
        <x:v>148</x:v>
      </x:c>
      <x:c r="B1373" s="0" t="s">
        <x:v>149</x:v>
      </x:c>
      <x:c r="C1373" s="0" t="s">
        <x:v>138</x:v>
      </x:c>
      <x:c r="D1373" s="0" t="s">
        <x:v>138</x:v>
      </x:c>
      <x:c r="E1373" s="0" t="s">
        <x:v>56</x:v>
      </x:c>
      <x:c r="F1373" s="0" t="s">
        <x:v>57</x:v>
      </x:c>
      <x:c r="G1373" s="0" t="s">
        <x:v>51</x:v>
      </x:c>
      <x:c r="H1373" s="0">
        <x:v>459693</x:v>
      </x:c>
    </x:row>
    <x:row r="1374" spans="1:8">
      <x:c r="A1374" s="0" t="s">
        <x:v>148</x:v>
      </x:c>
      <x:c r="B1374" s="0" t="s">
        <x:v>149</x:v>
      </x:c>
      <x:c r="C1374" s="0" t="s">
        <x:v>139</x:v>
      </x:c>
      <x:c r="D1374" s="0" t="s">
        <x:v>139</x:v>
      </x:c>
      <x:c r="E1374" s="0" t="s">
        <x:v>49</x:v>
      </x:c>
      <x:c r="F1374" s="0" t="s">
        <x:v>50</x:v>
      </x:c>
      <x:c r="G1374" s="0" t="s">
        <x:v>51</x:v>
      </x:c>
      <x:c r="H1374" s="0">
        <x:v>891040</x:v>
      </x:c>
    </x:row>
    <x:row r="1375" spans="1:8">
      <x:c r="A1375" s="0" t="s">
        <x:v>148</x:v>
      </x:c>
      <x:c r="B1375" s="0" t="s">
        <x:v>149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51</x:v>
      </x:c>
      <x:c r="H1375" s="0">
        <x:v>417817</x:v>
      </x:c>
    </x:row>
    <x:row r="1376" spans="1:8">
      <x:c r="A1376" s="0" t="s">
        <x:v>148</x:v>
      </x:c>
      <x:c r="B1376" s="0" t="s">
        <x:v>149</x:v>
      </x:c>
      <x:c r="C1376" s="0" t="s">
        <x:v>139</x:v>
      </x:c>
      <x:c r="D1376" s="0" t="s">
        <x:v>139</x:v>
      </x:c>
      <x:c r="E1376" s="0" t="s">
        <x:v>54</x:v>
      </x:c>
      <x:c r="F1376" s="0" t="s">
        <x:v>55</x:v>
      </x:c>
      <x:c r="G1376" s="0" t="s">
        <x:v>51</x:v>
      </x:c>
    </x:row>
    <x:row r="1377" spans="1:8">
      <x:c r="A1377" s="0" t="s">
        <x:v>148</x:v>
      </x:c>
      <x:c r="B1377" s="0" t="s">
        <x:v>149</x:v>
      </x:c>
      <x:c r="C1377" s="0" t="s">
        <x:v>139</x:v>
      </x:c>
      <x:c r="D1377" s="0" t="s">
        <x:v>139</x:v>
      </x:c>
      <x:c r="E1377" s="0" t="s">
        <x:v>56</x:v>
      </x:c>
      <x:c r="F1377" s="0" t="s">
        <x:v>57</x:v>
      </x:c>
      <x:c r="G1377" s="0" t="s">
        <x:v>51</x:v>
      </x:c>
      <x:c r="H1377" s="0">
        <x:v>414829</x:v>
      </x:c>
    </x:row>
    <x:row r="1378" spans="1:8">
      <x:c r="A1378" s="0" t="s">
        <x:v>148</x:v>
      </x:c>
      <x:c r="B1378" s="0" t="s">
        <x:v>149</x:v>
      </x:c>
      <x:c r="C1378" s="0" t="s">
        <x:v>140</x:v>
      </x:c>
      <x:c r="D1378" s="0" t="s">
        <x:v>140</x:v>
      </x:c>
      <x:c r="E1378" s="0" t="s">
        <x:v>49</x:v>
      </x:c>
      <x:c r="F1378" s="0" t="s">
        <x:v>50</x:v>
      </x:c>
      <x:c r="G1378" s="0" t="s">
        <x:v>51</x:v>
      </x:c>
      <x:c r="H1378" s="0">
        <x:v>509604</x:v>
      </x:c>
    </x:row>
    <x:row r="1379" spans="1:8">
      <x:c r="A1379" s="0" t="s">
        <x:v>148</x:v>
      </x:c>
      <x:c r="B1379" s="0" t="s">
        <x:v>149</x:v>
      </x:c>
      <x:c r="C1379" s="0" t="s">
        <x:v>140</x:v>
      </x:c>
      <x:c r="D1379" s="0" t="s">
        <x:v>140</x:v>
      </x:c>
      <x:c r="E1379" s="0" t="s">
        <x:v>52</x:v>
      </x:c>
      <x:c r="F1379" s="0" t="s">
        <x:v>53</x:v>
      </x:c>
      <x:c r="G1379" s="0" t="s">
        <x:v>51</x:v>
      </x:c>
      <x:c r="H1379" s="0">
        <x:v>374671</x:v>
      </x:c>
    </x:row>
    <x:row r="1380" spans="1:8">
      <x:c r="A1380" s="0" t="s">
        <x:v>148</x:v>
      </x:c>
      <x:c r="B1380" s="0" t="s">
        <x:v>149</x:v>
      </x:c>
      <x:c r="C1380" s="0" t="s">
        <x:v>140</x:v>
      </x:c>
      <x:c r="D1380" s="0" t="s">
        <x:v>140</x:v>
      </x:c>
      <x:c r="E1380" s="0" t="s">
        <x:v>54</x:v>
      </x:c>
      <x:c r="F1380" s="0" t="s">
        <x:v>55</x:v>
      </x:c>
      <x:c r="G1380" s="0" t="s">
        <x:v>51</x:v>
      </x:c>
    </x:row>
    <x:row r="1381" spans="1:8">
      <x:c r="A1381" s="0" t="s">
        <x:v>148</x:v>
      </x:c>
      <x:c r="B1381" s="0" t="s">
        <x:v>149</x:v>
      </x:c>
      <x:c r="C1381" s="0" t="s">
        <x:v>140</x:v>
      </x:c>
      <x:c r="D1381" s="0" t="s">
        <x:v>140</x:v>
      </x:c>
      <x:c r="E1381" s="0" t="s">
        <x:v>56</x:v>
      </x:c>
      <x:c r="F1381" s="0" t="s">
        <x:v>57</x:v>
      </x:c>
      <x:c r="G1381" s="0" t="s">
        <x:v>51</x:v>
      </x:c>
      <x:c r="H1381" s="0">
        <x:v>88233</x:v>
      </x:c>
    </x:row>
    <x:row r="1382" spans="1:8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49</x:v>
      </x:c>
      <x:c r="F1382" s="0" t="s">
        <x:v>50</x:v>
      </x:c>
      <x:c r="G1382" s="0" t="s">
        <x:v>51</x:v>
      </x:c>
      <x:c r="H1382" s="0">
        <x:v>282156</x:v>
      </x:c>
    </x:row>
    <x:row r="1383" spans="1:8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52</x:v>
      </x:c>
      <x:c r="F1383" s="0" t="s">
        <x:v>53</x:v>
      </x:c>
      <x:c r="G1383" s="0" t="s">
        <x:v>51</x:v>
      </x:c>
      <x:c r="H1383" s="0">
        <x:v>161204</x:v>
      </x:c>
    </x:row>
    <x:row r="1384" spans="1:8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56</x:v>
      </x:c>
      <x:c r="F1385" s="0" t="s">
        <x:v>57</x:v>
      </x:c>
      <x:c r="G1385" s="0" t="s">
        <x:v>51</x:v>
      </x:c>
      <x:c r="H1385" s="0">
        <x:v>64251</x:v>
      </x:c>
    </x:row>
    <x:row r="1386" spans="1:8">
      <x:c r="A1386" s="0" t="s">
        <x:v>148</x:v>
      </x:c>
      <x:c r="B1386" s="0" t="s">
        <x:v>149</x:v>
      </x:c>
      <x:c r="C1386" s="0" t="s">
        <x:v>142</x:v>
      </x:c>
      <x:c r="D1386" s="0" t="s">
        <x:v>142</x:v>
      </x:c>
      <x:c r="E1386" s="0" t="s">
        <x:v>49</x:v>
      </x:c>
      <x:c r="F1386" s="0" t="s">
        <x:v>50</x:v>
      </x:c>
      <x:c r="G1386" s="0" t="s">
        <x:v>51</x:v>
      </x:c>
      <x:c r="H1386" s="0">
        <x:v>195156</x:v>
      </x:c>
    </x:row>
    <x:row r="1387" spans="1:8">
      <x:c r="A1387" s="0" t="s">
        <x:v>148</x:v>
      </x:c>
      <x:c r="B1387" s="0" t="s">
        <x:v>149</x:v>
      </x:c>
      <x:c r="C1387" s="0" t="s">
        <x:v>142</x:v>
      </x:c>
      <x:c r="D1387" s="0" t="s">
        <x:v>142</x:v>
      </x:c>
      <x:c r="E1387" s="0" t="s">
        <x:v>52</x:v>
      </x:c>
      <x:c r="F1387" s="0" t="s">
        <x:v>53</x:v>
      </x:c>
      <x:c r="G1387" s="0" t="s">
        <x:v>51</x:v>
      </x:c>
      <x:c r="H1387" s="0">
        <x:v>134954</x:v>
      </x:c>
    </x:row>
    <x:row r="1388" spans="1:8">
      <x:c r="A1388" s="0" t="s">
        <x:v>148</x:v>
      </x:c>
      <x:c r="B1388" s="0" t="s">
        <x:v>149</x:v>
      </x:c>
      <x:c r="C1388" s="0" t="s">
        <x:v>142</x:v>
      </x:c>
      <x:c r="D1388" s="0" t="s">
        <x:v>142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148</x:v>
      </x:c>
      <x:c r="B1389" s="0" t="s">
        <x:v>149</x:v>
      </x:c>
      <x:c r="C1389" s="0" t="s">
        <x:v>142</x:v>
      </x:c>
      <x:c r="D1389" s="0" t="s">
        <x:v>142</x:v>
      </x:c>
      <x:c r="E1389" s="0" t="s">
        <x:v>56</x:v>
      </x:c>
      <x:c r="F1389" s="0" t="s">
        <x:v>57</x:v>
      </x:c>
      <x:c r="G1389" s="0" t="s">
        <x:v>51</x:v>
      </x:c>
      <x:c r="H1389" s="0">
        <x:v>53049</x:v>
      </x:c>
    </x:row>
    <x:row r="1390" spans="1:8">
      <x:c r="A1390" s="0" t="s">
        <x:v>148</x:v>
      </x:c>
      <x:c r="B1390" s="0" t="s">
        <x:v>149</x:v>
      </x:c>
      <x:c r="C1390" s="0" t="s">
        <x:v>143</x:v>
      </x:c>
      <x:c r="D1390" s="0" t="s">
        <x:v>143</x:v>
      </x:c>
      <x:c r="E1390" s="0" t="s">
        <x:v>49</x:v>
      </x:c>
      <x:c r="F1390" s="0" t="s">
        <x:v>50</x:v>
      </x:c>
      <x:c r="G1390" s="0" t="s">
        <x:v>51</x:v>
      </x:c>
      <x:c r="H1390" s="0">
        <x:v>116588</x:v>
      </x:c>
    </x:row>
    <x:row r="1391" spans="1:8">
      <x:c r="A1391" s="0" t="s">
        <x:v>148</x:v>
      </x:c>
      <x:c r="B1391" s="0" t="s">
        <x:v>149</x:v>
      </x:c>
      <x:c r="C1391" s="0" t="s">
        <x:v>143</x:v>
      </x:c>
      <x:c r="D1391" s="0" t="s">
        <x:v>143</x:v>
      </x:c>
      <x:c r="E1391" s="0" t="s">
        <x:v>52</x:v>
      </x:c>
      <x:c r="F1391" s="0" t="s">
        <x:v>53</x:v>
      </x:c>
      <x:c r="G1391" s="0" t="s">
        <x:v>51</x:v>
      </x:c>
      <x:c r="H1391" s="0">
        <x:v>43418</x:v>
      </x:c>
    </x:row>
    <x:row r="1392" spans="1:8">
      <x:c r="A1392" s="0" t="s">
        <x:v>148</x:v>
      </x:c>
      <x:c r="B1392" s="0" t="s">
        <x:v>149</x:v>
      </x:c>
      <x:c r="C1392" s="0" t="s">
        <x:v>143</x:v>
      </x:c>
      <x:c r="D1392" s="0" t="s">
        <x:v>143</x:v>
      </x:c>
      <x:c r="E1392" s="0" t="s">
        <x:v>54</x:v>
      </x:c>
      <x:c r="F1392" s="0" t="s">
        <x:v>55</x:v>
      </x:c>
      <x:c r="G1392" s="0" t="s">
        <x:v>51</x:v>
      </x:c>
    </x:row>
    <x:row r="1393" spans="1:8">
      <x:c r="A1393" s="0" t="s">
        <x:v>148</x:v>
      </x:c>
      <x:c r="B1393" s="0" t="s">
        <x:v>149</x:v>
      </x:c>
      <x:c r="C1393" s="0" t="s">
        <x:v>143</x:v>
      </x:c>
      <x:c r="D1393" s="0" t="s">
        <x:v>143</x:v>
      </x:c>
      <x:c r="E1393" s="0" t="s">
        <x:v>56</x:v>
      </x:c>
      <x:c r="F1393" s="0" t="s">
        <x:v>57</x:v>
      </x:c>
      <x:c r="G1393" s="0" t="s">
        <x:v>51</x:v>
      </x:c>
      <x:c r="H1393" s="0">
        <x:v>68794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3" sheet="Unpivoted"/>
  </x:cacheSource>
  <x:cacheFields>
    <x:cacheField name="STATISTIC">
      <x:sharedItems count="4">
        <x:s v="TSA08C1"/>
        <x:s v="TSA08C2"/>
        <x:s v="TSA08C3"/>
        <x:s v="TSA08C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A1)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7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39V02707">
      <x:sharedItems count="4">
        <x:s v="-"/>
        <x:s v="EU272020"/>
        <x:s v="003"/>
        <x:s v="01"/>
      </x:sharedItems>
    </x:cacheField>
    <x:cacheField name="Area of Origin">
      <x:sharedItems count="4">
        <x:s v="All Countries"/>
        <x:s v="European Union - 27 countries (from 2020)"/>
        <x:s v="Other EU Member States other than Great Britain and Northern Ireland"/>
        <x:s v="Great Britain and Northern Ireland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559" maxValue="211095955" count="555">
        <x:n v="18726"/>
        <x:s v=""/>
        <x:n v="40464"/>
        <x:n v="49748"/>
        <x:n v="57190"/>
        <x:n v="59323"/>
        <x:n v="68299"/>
        <x:n v="75419"/>
        <x:n v="84698"/>
        <x:n v="80515"/>
        <x:n v="77760"/>
        <x:n v="91259"/>
        <x:n v="84160"/>
        <x:n v="79663"/>
        <x:n v="104323"/>
        <x:n v="136310"/>
        <x:n v="126870"/>
        <x:n v="145328"/>
        <x:n v="157215"/>
        <x:n v="148604"/>
        <x:n v="159179"/>
        <x:n v="186201"/>
        <x:n v="199892"/>
        <x:n v="211588"/>
        <x:n v="234636"/>
        <x:n v="289169"/>
        <x:n v="338548"/>
        <x:n v="444063"/>
        <x:n v="515506"/>
        <x:n v="778229"/>
        <x:n v="862895"/>
        <x:n v="1059850"/>
        <x:n v="368859"/>
        <x:n v="561605"/>
        <x:n v="1258564"/>
        <x:n v="435774"/>
        <x:n v="703435"/>
        <x:n v="1312909"/>
        <x:n v="402253"/>
        <x:n v="743559"/>
        <x:n v="1494482"/>
        <x:n v="431489"/>
        <x:n v="765779"/>
        <x:n v="371652"/>
        <x:n v="732893"/>
        <x:n v="1582602"/>
        <x:n v="439329"/>
        <x:n v="761970"/>
        <x:n v="1747160"/>
        <x:n v="469422"/>
        <x:n v="824949"/>
        <x:n v="2068657"/>
        <x:n v="688579"/>
        <x:n v="930591"/>
        <x:n v="2121605"/>
        <x:n v="740257"/>
        <x:n v="939860"/>
        <x:n v="2108874"/>
        <x:n v="657994"/>
        <x:n v="1011711"/>
        <x:n v="2389147"/>
        <x:n v="924424"/>
        <x:n v="1025924"/>
        <x:n v="2680392"/>
        <x:n v="991227"/>
        <x:n v="1138276"/>
        <x:n v="2968144"/>
        <x:n v="1144581"/>
        <x:n v="1083608"/>
        <x:n v="2495166"/>
        <x:n v="859538"/>
        <x:n v="1084807"/>
        <x:n v="2597934"/>
        <x:n v="1094543"/>
        <x:n v="1049507"/>
        <x:n v="3325336"/>
        <x:n v="1443732"/>
        <x:n v="1277504"/>
        <x:n v="3225516"/>
        <x:n v="1342494"/>
        <x:n v="1251962"/>
        <x:n v="3318333"/>
        <x:n v="1357096"/>
        <x:n v="1235328"/>
        <x:n v="3737093"/>
        <x:n v="1604695"/>
        <x:n v="1284086"/>
        <x:n v="3173202"/>
        <x:n v="1079531"/>
        <x:n v="1330432"/>
        <x:n v="3218278"/>
        <x:n v="1093371"/>
        <x:n v="1423630"/>
        <x:n v="3342712"/>
        <x:n v="1346049"/>
        <x:n v="1362556"/>
        <x:n v="3696842"/>
        <x:n v="1499307"/>
        <x:n v="1413345"/>
        <x:n v="4046600"/>
        <x:n v="1660800"/>
        <x:n v="1550200"/>
        <x:n v="3655700"/>
        <x:n v="1275600"/>
        <x:n v="1900900"/>
        <x:n v="3672800"/>
        <x:n v="1248000"/>
        <x:n v="1955400"/>
        <x:n v="3797900"/>
        <x:n v="1361000"/>
        <x:n v="1935600"/>
        <x:n v="4144400"/>
        <x:n v="1499600"/>
        <x:n v="2125000"/>
        <x:n v="4413300"/>
        <x:n v="1634400"/>
        <x:n v="2239500"/>
        <x:n v="4807000"/>
        <x:n v="1870400"/>
        <x:n v="2453000"/>
        <x:n v="5060100"/>
        <x:n v="2001300"/>
        <x:n v="2560900"/>
        <x:n v="4999000"/>
        <x:n v="1863500"/>
        <x:n v="2598200"/>
        <x:n v="4281200"/>
        <x:n v="1671100"/>
        <x:n v="2210700"/>
        <x:n v="4949500"/>
        <x:n v="1965200"/>
        <x:n v="2379900"/>
        <x:n v="5861300"/>
        <x:n v="2274700"/>
        <x:n v="2745700"/>
        <x:n v="5909400"/>
        <x:n v="2130900"/>
        <x:n v="2963300"/>
        <x:n v="6316100"/>
        <x:n v="2231700"/>
        <x:n v="3200900"/>
        <x:n v="6644900"/>
        <x:n v="2332000"/>
        <x:n v="3270400"/>
        <x:n v="6899800"/>
        <x:n v="2283500"/>
        <x:n v="3529000"/>
        <x:n v="6828646"/>
        <x:n v="2333023"/>
        <x:n v="3284051"/>
        <x:n v="7825482"/>
        <x:n v="2816805"/>
        <x:n v="3597758"/>
        <x:n v="8090153"/>
        <x:n v="2951240"/>
        <x:n v="3747968"/>
        <x:n v="8562417"/>
        <x:n v="3550143"/>
        <x:n v="8528556"/>
        <x:n v="3046980"/>
        <x:n v="3441943"/>
        <x:n v="9343962"/>
        <x:n v="3513651"/>
        <x:n v="3583954"/>
        <x:n v="11595612"/>
        <x:n v="4824340"/>
        <x:n v="4176977"/>
        <x:n v="11007287"/>
        <x:n v="4451324"/>
        <x:n v="4168477"/>
        <x:n v="11328999"/>
        <x:n v="4610625"/>
        <x:n v="4417033"/>
        <x:n v="34918"/>
        <x:n v="17522"/>
        <x:n v="13205"/>
        <x:n v="42155"/>
        <x:n v="22347"/>
        <x:n v="16634"/>
        <x:n v="46599"/>
        <x:n v="23363"/>
        <x:n v="19681"/>
        <x:n v="57265"/>
        <x:n v="30823"/>
        <x:n v="18919"/>
        <x:n v="75422"/>
        <x:n v="28950"/>
        <x:n v="20443"/>
        <x:n v="103230"/>
        <x:n v="36568"/>
        <x:n v="29204"/>
        <x:n v="115673"/>
        <x:n v="44822"/>
        <x:n v="38473"/>
        <x:n v="122149"/>
        <x:n v="47107"/>
        <x:n v="40251"/>
        <x:n v="139290"/>
        <x:n v="55995"/>
        <x:n v="41901"/>
        <x:n v="138983"/>
        <x:n v="68661"/>
        <x:n v="39980"/>
        <x:n v="182808"/>
        <x:n v="80555"/>
        <x:n v="48614"/>
        <x:n v="207348"/>
        <x:n v="94969"/>
        <x:n v="61834"/>
        <x:n v="221176"/>
        <x:n v="113400"/>
        <x:n v="63216"/>
        <x:n v="231337"/>
        <x:n v="128019"/>
        <x:n v="59213"/>
        <x:n v="260229"/>
        <x:n v="150993"/>
        <x:n v="65300"/>
        <x:n v="270101"/>
        <x:n v="160183"/>
        <x:n v="68008"/>
        <x:n v="268423"/>
        <x:n v="154019"/>
        <x:n v="69201"/>
        <x:n v="294579"/>
        <x:n v="160495"/>
        <x:n v="78978"/>
        <x:n v="330132"/>
        <x:n v="170653"/>
        <x:n v="82660"/>
        <x:n v="367970"/>
        <x:n v="183477"/>
        <x:n v="92945"/>
        <x:n v="336100"/>
        <x:n v="173446"/>
        <x:n v="88247"/>
        <x:n v="347527"/>
        <x:n v="197063"/>
        <x:n v="88628"/>
        <x:n v="351717"/>
        <x:n v="204301"/>
        <x:n v="88882"/>
        <x:n v="385000"/>
        <x:n v="201600"/>
        <x:n v="111300"/>
        <x:n v="488900"/>
        <x:n v="256500"/>
        <x:n v="138800"/>
        <x:n v="494200"/>
        <x:n v="242500"/>
        <x:n v="143400"/>
        <x:n v="453500"/>
        <x:n v="231600"/>
        <x:n v="136900"/>
        <x:n v="449600"/>
        <x:n v="243700"/>
        <x:n v="137300"/>
        <x:n v="407800"/>
        <x:n v="234700"/>
        <x:n v="130000"/>
        <x:n v="414500"/>
        <x:n v="246400"/>
        <x:n v="135800"/>
        <x:n v="449700"/>
        <x:n v="240300"/>
        <x:n v="169400"/>
        <x:n v="403900"/>
        <x:n v="201100"/>
        <x:n v="130400"/>
        <x:n v="389700"/>
        <x:n v="215800"/>
        <x:n v="103600"/>
        <x:n v="471700"/>
        <x:n v="249900"/>
        <x:n v="141000"/>
        <x:n v="522900"/>
        <x:n v="294800"/>
        <x:n v="140100"/>
        <x:n v="642700"/>
        <x:n v="302200"/>
        <x:n v="182200"/>
        <x:n v="612600"/>
        <x:n v="286100"/>
        <x:n v="178000"/>
        <x:n v="687900"/>
        <x:n v="294500"/>
        <x:n v="212100"/>
        <x:n v="724600"/>
        <x:n v="324300"/>
        <x:n v="212400"/>
        <x:n v="716809"/>
        <x:n v="351550"/>
        <x:n v="225583"/>
        <x:n v="769872"/>
        <x:n v="398914"/>
        <x:n v="210404"/>
        <x:n v="749963"/>
        <x:n v="358663"/>
        <x:n v="218672"/>
        <x:n v="754467"/>
        <x:n v="220678"/>
        <x:n v="719311"/>
        <x:n v="333516"/>
        <x:n v="230982"/>
        <x:n v="894365"/>
        <x:n v="399307"/>
        <x:n v="322577"/>
        <x:n v="960828"/>
        <x:n v="422791"/>
        <x:n v="353648"/>
        <x:n v="794382"/>
        <x:n v="363737"/>
        <x:n v="297300"/>
        <x:n v="856169"/>
        <x:n v="390404"/>
        <x:n v="324579"/>
        <x:n v="67809"/>
        <x:n v="69568"/>
        <x:n v="78947"/>
        <x:n v="97981"/>
        <x:n v="103430"/>
        <x:n v="121875"/>
        <x:n v="145931"/>
        <x:n v="233962"/>
        <x:n v="270006"/>
        <x:n v="318882"/>
        <x:n v="352054"/>
        <x:n v="474481"/>
        <x:n v="651015"/>
        <x:n v="913229"/>
        <x:n v="1039399"/>
        <x:n v="1473475"/>
        <x:n v="2069673"/>
        <x:n v="536972"/>
        <x:n v="914465"/>
        <x:n v="2426342"/>
        <x:n v="669279"/>
        <x:n v="1041439"/>
        <x:n v="3018802"/>
        <x:n v="942654"/>
        <x:n v="1281166"/>
        <x:n v="3584978"/>
        <x:n v="1191785"/>
        <x:n v="1429344"/>
        <x:n v="4431513"/>
        <x:n v="1446105"/>
        <x:n v="1656881"/>
        <x:n v="5455811"/>
        <x:n v="1804044"/>
        <x:n v="1984093"/>
        <x:n v="6864839"/>
        <x:n v="2300131"/>
        <x:n v="2364506"/>
        <x:n v="8975905"/>
        <x:n v="3101208"/>
        <x:n v="2883829"/>
        <x:n v="9949922"/>
        <x:n v="3676908"/>
        <x:n v="3034928"/>
        <x:n v="9547822"/>
        <x:n v="3751114"/>
        <x:n v="2973614"/>
        <x:n v="10923093"/>
        <x:n v="4320190"/>
        <x:n v="3539410"/>
        <x:n v="12476451"/>
        <x:n v="4859416"/>
        <x:n v="4228254"/>
        <x:n v="15024399"/>
        <x:n v="6162309"/>
        <x:n v="4981364"/>
        <x:n v="15141700"/>
        <x:n v="6406077"/>
        <x:n v="4818400"/>
        <x:n v="15988960"/>
        <x:n v="6750639"/>
        <x:n v="4903999"/>
        <x:n v="17478613"/>
        <x:n v="7495470"/>
        <x:n v="5217000"/>
        <x:n v="20499921"/>
        <x:n v="8166574"/>
        <x:n v="5322996"/>
        <x:n v="24436617"/>
        <x:n v="10126161"/>
        <x:n v="6378783"/>
        <x:n v="30416195"/>
        <x:n v="14709916"/>
        <x:n v="7356989"/>
        <x:n v="34356700"/>
        <x:n v="15590860"/>
        <x:n v="7884439"/>
        <x:n v="40632634"/>
        <x:n v="17846423"/>
        <x:n v="9138051"/>
        <x:n v="52555602"/>
        <x:n v="24372368"/>
        <x:n v="10990345"/>
        <x:n v="61748759"/>
        <x:n v="26859277"/>
        <x:n v="12675795"/>
        <x:n v="78507400"/>
        <x:n v="32082400"/>
        <x:n v="16541400"/>
        <x:n v="87430200"/>
        <x:n v="33893300"/>
        <x:n v="19820400"/>
        <x:n v="89141300"/>
        <x:n v="36760600"/>
        <x:n v="19896300"/>
        <x:n v="77384200"/>
        <x:n v="33839600"/>
        <x:n v="12207700"/>
        <x:n v="79375600"/>
        <x:n v="36111700"/>
        <x:n v="12319800"/>
        <x:n v="81316600"/>
        <x:n v="38481500"/>
        <x:n v="12383400"/>
        <x:n v="81248500"/>
        <x:n v="37188200"/>
        <x:n v="12325900"/>
        <x:n v="83809700"/>
        <x:n v="37853700"/>
        <x:n v="13522300"/>
        <x:n v="82151000"/>
        <x:n v="36419600"/>
        <x:n v="12774100"/>
        <x:n v="81832100"/>
        <x:n v="37192500"/>
        <x:n v="10700700"/>
        <x:n v="84724100"/>
        <x:n v="36170200"/>
        <x:n v="10973300"/>
        <x:n v="86131700"/>
        <x:n v="36631800"/>
        <x:n v="11054700"/>
        <x:n v="86311500"/>
        <x:n v="37305400"/>
        <x:n v="11603400"/>
        <x:n v="81526100"/>
        <x:n v="34014100"/>
        <x:n v="10402900"/>
        <x:n v="84541500"/>
        <x:n v="34351600"/>
        <x:n v="9749200"/>
        <x:n v="104017600"/>
        <x:n v="41473100"/>
        <x:n v="11271400"/>
        <x:n v="110986480"/>
        <x:n v="42094497"/>
        <x:n v="10988780"/>
        <x:n v="113381236"/>
        <x:n v="43236240"/>
        <x:n v="11924133"/>
        <x:n v="130974916"/>
        <x:n v="51050167"/>
        <x:n v="11531045"/>
        <x:n v="142480842"/>
        <x:n v="11717946"/>
        <x:n v="151992174"/>
        <x:n v="60415393"/>
        <x:n v="10627143"/>
        <x:n v="154967184"/>
        <x:n v="57360217"/>
        <x:n v="14201975"/>
        <x:n v="195924044"/>
        <x:n v="75131414"/>
        <x:n v="17598139"/>
        <x:n v="184032923"/>
        <x:n v="76230251"/>
        <x:n v="17887494"/>
        <x:n v="211095955"/>
        <x:n v="83008363"/>
        <x:n v="15823869"/>
        <x:n v="18355"/>
        <x:n v="18047"/>
        <x:n v="19440"/>
        <x:n v="20393"/>
        <x:n v="20844"/>
        <x:n v="19057"/>
        <x:n v="18899"/>
        <x:n v="20942"/>
        <x:n v="20231"/>
        <x:n v="24837"/>
        <x:n v="29072"/>
        <x:n v="9189"/>
        <x:n v="8559"/>
        <x:n v="11504"/>
        <x:n v="20149"/>
        <x:n v="24171"/>
        <x:n v="32886"/>
        <x:n v="35553"/>
        <x:n v="37965"/>
        <x:n v="46853"/>
        <x:n v="65011"/>
        <x:n v="85072"/>
        <x:n v="89136"/>
        <x:n v="130910"/>
        <x:n v="160241"/>
        <x:n v="107240"/>
        <x:n v="120986"/>
        <x:n v="259741"/>
        <x:n v="320700"/>
        <x:n v="335669"/>
        <x:n v="222970"/>
        <x:n v="186239"/>
        <x:n v="1184539"/>
        <x:n v="841328"/>
        <x:n v="846661"/>
        <x:n v="711053"/>
        <x:n v="680961"/>
        <x:n v="1078516"/>
        <x:n v="1162445"/>
        <x:n v="1047000"/>
        <x:n v="1155700"/>
        <x:n v="750500"/>
        <x:n v="949200"/>
        <x:n v="979600"/>
        <x:n v="1034900"/>
        <x:n v="1026700"/>
        <x:n v="1260200"/>
        <x:n v="1082400"/>
        <x:n v="778500"/>
        <x:n v="674800"/>
        <x:n v="643100"/>
        <x:n v="726700"/>
        <x:n v="741400"/>
        <x:n v="765400"/>
        <x:n v="760219"/>
        <x:n v="157769"/>
        <x:n v="586752"/>
        <x:n v="808202"/>
        <x:n v="147594"/>
        <x:n v="580188"/>
        <x:n v="829936"/>
        <x:n v="187100"/>
        <x:n v="625878"/>
        <x:n v="736271"/>
        <x:n v="459693"/>
        <x:n v="891040"/>
        <x:n v="417817"/>
        <x:n v="414829"/>
        <x:n v="509604"/>
        <x:n v="374671"/>
        <x:n v="88233"/>
        <x:n v="282156"/>
        <x:n v="161204"/>
        <x:n v="64251"/>
        <x:n v="195156"/>
        <x:n v="134954"/>
        <x:n v="53049"/>
        <x:n v="116588"/>
        <x:n v="43418"/>
        <x:n v="68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