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12866174b849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789b21471548d48fe9fc86871a3812.psmdcp" Id="Rb974ae8c3dbb43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<x:sst xmlns:x="http://schemas.openxmlformats.org/spreadsheetml/2006/main">
  <x:si>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</x:si>
  <x:si>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</x:si>
  <x:si>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TRA74</x:t>
  </x:si>
  <x:si>
    <x:t>Name</x:t>
  </x:si>
  <x:si>
    <x:t>Respondents confidence levels that the Republic of Ireland will succeed in reducing greenhouse gas emissions in the next 10 years</x:t>
  </x:si>
  <x:si>
    <x:t>Frequency</x:t>
  </x:si>
  <x:si>
    <x:t>Annual</x:t>
  </x:si>
  <x:si>
    <x:t>Last Updated</x:t>
  </x:si>
  <x:si>
    <x:t>24/03/2022 11:00:00</x:t>
  </x:si>
  <x:si>
    <x:t>Note</x:t>
  </x:si>
  <x:si>
    <x:t>2021 survey was conducted in December 2021.</x:t>
  </x:si>
  <x:si>
    <x:t>Url</x:t>
  </x:si>
  <x:si>
    <x:t>https://ws.cso.ie/public/api.restful/PxStat.Data.Cube_API.ReadDataset/TRA74/XLSX/2007/en</x:t>
  </x:si>
  <x:si>
    <x:t>Product</x:t>
  </x:si>
  <x:si>
    <x:t>TRA21</x:t>
  </x:si>
  <x:si>
    <x:t>Trust Survey 2021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</x:si>
  <x:si>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</x:si>
  <x:si>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</x:si>
  <x:si>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</x:si>
  <x:si>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</x:si>
  <x:si>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</x:si>
  <x:si>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</x:si>
  <x:si>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</x:si>
  <x:si>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</x:si>
  <x:si>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</x:si>
  <x:si>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</x:si>
  <x:si>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</x:si>
  <x:si>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</x:si>
  <x:si>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</x:si>
  <x:si>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</x:si>
  <x:si>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</x:si>
  <x:si>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</x:si>
  <x:si>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</x:si>
  <x:si>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</x:si>
  <x:si>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</x:si>
  <x:si>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</x:si>
  <x:si>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</x:si>
  <x:si>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</x:si>
  <x:si>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</x:si>
  <x:si>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</x:si>
  <x:si>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</x:si>
  <x:si>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</x:si>
  <x:si>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</x:si>
  <x:si>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</x:si>
  <x:si>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</x:si>
  <x:si>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</x:si>
  <x:si>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</x:si>
  <x:si>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TRA74C01</x:t>
  </x:si>
  <x:si>
    <x:t>Not at all confident</x:t>
  </x:si>
  <x:si>
    <x:t>2021</x:t>
  </x:si>
  <x:si>
    <x:t>1</x:t>
  </x:si>
  <x:si>
    <x:t>At work</x:t>
  </x:si>
  <x:si>
    <x:t>%</x:t>
  </x:si>
  <x:si>
    <x:t>5</x:t>
  </x:si>
  <x:si>
    <x:t>Retired from employment</x:t>
  </x:si>
  <x:si>
    <x:t>7</x:t>
  </x:si>
  <x:si>
    <x:t>Other</x:t>
  </x:si>
  <x:si>
    <x:t>TRA74C02</x:t>
  </x:si>
  <x:si>
    <x:t>A little confident</x:t>
  </x:si>
  <x:si>
    <x:t>TRA74C03</x:t>
  </x:si>
  <x:si>
    <x:t>Quite confident</x:t>
  </x:si>
  <x:si>
    <x:t>TRA74C04</x:t>
  </x:si>
  <x:si>
    <x:t>Very confident</x:t>
  </x:si>
  <x:si>
    <x:t>TRA74C05</x:t>
  </x:si>
  <x:si>
    <x:t>Completely confident</x:t>
  </x:si>
  <x:si>
    <x:t>TRA74C06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</x:si>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</x:sst>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46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30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0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TRA74C01"/>
        <x:s v="TRA74C02"/>
        <x:s v="TRA74C03"/>
        <x:s v="TRA74C04"/>
        <x:s v="TRA74C05"/>
        <x:s v="TRA74C06"/>
      </x:sharedItems>
    </x:cacheField>
    <x:cacheField name="Statistic Label">
      <x:sharedItems count="6">
        <x:s v="Not at all confident"/>
        <x:s v="A little confident"/>
        <x:s v="Quite confident"/>
        <x:s v="Very confident"/>
        <x:s v="Completely confident"/>
        <x:s v="Don't know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28V02456">
      <x:sharedItems count="3">
        <x:s v="1"/>
        <x:s v="5"/>
        <x:s v="7"/>
      </x:sharedItems>
    </x:cacheField>
    <x:cacheField name="Employment Status">
      <x:sharedItems count="3">
        <x:s v="At work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7" count="13">
        <x:n v="43"/>
        <x:n v="33"/>
        <x:n v="21"/>
        <x:n v="37"/>
        <x:n v="47"/>
        <x:n v="46"/>
        <x:n v="13"/>
        <x:n v="15"/>
        <x:n v="30"/>
        <x:n v="5"/>
        <x:n v="4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74C01"/>
    <s v="Not at all confident"/>
    <s v="2021"/>
    <s v="2021"/>
    <s v="1"/>
    <s v="At work"/>
    <s v="%"/>
    <n v="43"/>
  </r>
  <r>
    <s v="TRA74C01"/>
    <s v="Not at all confident"/>
    <s v="2021"/>
    <s v="2021"/>
    <s v="5"/>
    <s v="Retired from employment"/>
    <s v="%"/>
    <n v="33"/>
  </r>
  <r>
    <s v="TRA74C01"/>
    <s v="Not at all confident"/>
    <s v="2021"/>
    <s v="2021"/>
    <s v="7"/>
    <s v="Other"/>
    <s v="%"/>
    <n v="21"/>
  </r>
  <r>
    <s v="TRA74C02"/>
    <s v="A little confident"/>
    <s v="2021"/>
    <s v="2021"/>
    <s v="1"/>
    <s v="At work"/>
    <s v="%"/>
    <n v="37"/>
  </r>
  <r>
    <s v="TRA74C02"/>
    <s v="A little confident"/>
    <s v="2021"/>
    <s v="2021"/>
    <s v="5"/>
    <s v="Retired from employment"/>
    <s v="%"/>
    <n v="47"/>
  </r>
  <r>
    <s v="TRA74C02"/>
    <s v="A little confident"/>
    <s v="2021"/>
    <s v="2021"/>
    <s v="7"/>
    <s v="Other"/>
    <s v="%"/>
    <n v="46"/>
  </r>
  <r>
    <s v="TRA74C03"/>
    <s v="Quite confident"/>
    <s v="2021"/>
    <s v="2021"/>
    <s v="1"/>
    <s v="At work"/>
    <s v="%"/>
    <n v="13"/>
  </r>
  <r>
    <s v="TRA74C03"/>
    <s v="Quite confident"/>
    <s v="2021"/>
    <s v="2021"/>
    <s v="5"/>
    <s v="Retired from employment"/>
    <s v="%"/>
    <n v="15"/>
  </r>
  <r>
    <s v="TRA74C03"/>
    <s v="Quite confident"/>
    <s v="2021"/>
    <s v="2021"/>
    <s v="7"/>
    <s v="Other"/>
    <s v="%"/>
    <n v="30"/>
  </r>
  <r>
    <s v="TRA74C04"/>
    <s v="Very confident"/>
    <s v="2021"/>
    <s v="2021"/>
    <s v="1"/>
    <s v="At work"/>
    <s v="%"/>
    <n v="5"/>
  </r>
  <r>
    <s v="TRA74C04"/>
    <s v="Very confident"/>
    <s v="2021"/>
    <s v="2021"/>
    <s v="5"/>
    <s v="Retired from employment"/>
    <s v="%"/>
    <n v="4"/>
  </r>
  <r>
    <s v="TRA74C04"/>
    <s v="Very confident"/>
    <s v="2021"/>
    <s v="2021"/>
    <s v="7"/>
    <s v="Other"/>
    <s v="%"/>
    <n v="4"/>
  </r>
  <r>
    <s v="TRA74C05"/>
    <s v="Completely confident"/>
    <s v="2021"/>
    <s v="2021"/>
    <s v="1"/>
    <s v="At work"/>
    <s v="%"/>
    <n v="2"/>
  </r>
  <r>
    <s v="TRA74C05"/>
    <s v="Completely confident"/>
    <s v="2021"/>
    <s v="2021"/>
    <s v="5"/>
    <s v="Retired from employment"/>
    <s v="%"/>
    <n v="0"/>
  </r>
  <r>
    <s v="TRA74C05"/>
    <s v="Completely confident"/>
    <s v="2021"/>
    <s v="2021"/>
    <s v="7"/>
    <s v="Other"/>
    <s v="%"/>
    <n v="0"/>
  </r>
  <r>
    <s v="TRA74C06"/>
    <s v="Don't know"/>
    <s v="2021"/>
    <s v="2021"/>
    <s v="1"/>
    <s v="At work"/>
    <s v="%"/>
    <n v="0"/>
  </r>
  <r>
    <s v="TRA74C06"/>
    <s v="Don't know"/>
    <s v="2021"/>
    <s v="2021"/>
    <s v="5"/>
    <s v="Retired from employment"/>
    <s v="%"/>
    <n v="0"/>
  </r>
  <r>
    <s v="TRA74C06"/>
    <s v="Don't know"/>
    <s v="2021"/>
    <s v="2021"/>
    <s v="7"/>
    <s v="Other"/>
    <s v="%"/>
    <n v="0"/>
  </r>
</pivotCacheRecords>
</file>