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d9f68db41845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b7b55a80d54a0385f59881470f0420.psmdcp" Id="R3e074acb78be43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<x:sst xmlns:x="http://schemas.openxmlformats.org/spreadsheetml/2006/main">
  <x:si>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</x:si>
  <x:si>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</x:si>
  <x:si>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TRA66</x:t>
  </x:si>
  <x:si>
    <x:t>Name</x:t>
  </x:si>
  <x:si>
    <x:t>Respondents opinion on what should be the government's priority level</x:t>
  </x:si>
  <x:si>
    <x:t>Frequency</x:t>
  </x:si>
  <x:si>
    <x:t>Annual</x:t>
  </x:si>
  <x:si>
    <x:t>Last Updated</x:t>
  </x:si>
  <x:si>
    <x:t>24/03/2022 11:00:00</x:t>
  </x:si>
  <x:si>
    <x:t>Note</x:t>
  </x:si>
  <x:si>
    <x:t>2021 survey was conducted in December 2021.</x:t>
  </x:si>
  <x:si>
    <x:t>Url</x:t>
  </x:si>
  <x:si>
    <x:t>https://ws.cso.ie/public/api.restful/PxStat.Data.Cube_API.ReadDataset/TRA66/XLSX/2007/en</x:t>
  </x:si>
  <x:si>
    <x:t>Product</x:t>
  </x:si>
  <x:si>
    <x:t>TRA21</x:t>
  </x:si>
  <x:si>
    <x:t>Trust Survey 2021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</x:si>
  <x:si>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</x:si>
  <x:si>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</x:si>
  <x:si>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</x:si>
  <x:si>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</x:si>
  <x:si>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</x:si>
  <x:si>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</x:si>
  <x:si>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</x:si>
  <x:si>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</x:si>
  <x:si>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</x:si>
  <x:si>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</x:si>
  <x:si>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</x:si>
  <x:si>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</x:si>
  <x:si>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</x:si>
  <x:si>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</x:si>
  <x:si>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</x:si>
  <x:si>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</x:si>
  <x:si>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</x:si>
  <x:si>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</x:si>
  <x:si>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</x:si>
  <x:si>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</x:si>
  <x:si>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</x:si>
  <x:si>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</x:si>
  <x:si>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</x:si>
  <x:si>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</x:si>
  <x:si>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</x:si>
  <x:si>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</x:si>
  <x:si>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</x:si>
  <x:si>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C03925V04677</x:t>
  </x:si>
  <x:si>
    <x:t>Government should prioritise</x:t>
  </x:si>
  <x:si>
    <x:t>C02076V03371</x:t>
  </x:si>
  <x:si>
    <x:t>Age Group</x:t>
  </x:si>
  <x:si>
    <x:t>UNIT</x:t>
  </x:si>
  <x:si>
    <x:t>VALUE</x:t>
  </x:si>
  <x:si>
    <x:t>TRA66C01</x:t>
  </x:si>
  <x:si>
    <x:t>The provision of equal opportunities for all</x:t>
  </x:si>
  <x:si>
    <x:t>2021</x:t>
  </x:si>
  <x:si>
    <x:t>10</x:t>
  </x:si>
  <x:si>
    <x:t>A lot more</x:t>
  </x:si>
  <x:si>
    <x:t>35041</x:t>
  </x:si>
  <x:si>
    <x:t>18 - 44 years</x:t>
  </x:si>
  <x:si>
    <x:t>%</x:t>
  </x:si>
  <x:si>
    <x:t>505</x:t>
  </x:si>
  <x:si>
    <x:t>45 - 64 years</x:t>
  </x:si>
  <x:si>
    <x:t>575</x:t>
  </x:si>
  <x:si>
    <x:t>65 years and over</x:t>
  </x:si>
  <x:si>
    <x:t>20</x:t>
  </x:si>
  <x:si>
    <x:t>More</x:t>
  </x:si>
  <x:si>
    <x:t>30</x:t>
  </x:si>
  <x:si>
    <x:t>About the same</x:t>
  </x:si>
  <x:si>
    <x:t>40</x:t>
  </x:si>
  <x:si>
    <x:t>Less</x:t>
  </x:si>
  <x:si>
    <x:t>50</x:t>
  </x:si>
  <x:si>
    <x:t>A lot less</x:t>
  </x:si>
  <x:si>
    <x:t>90</x:t>
  </x:si>
  <x:si>
    <x:t>Don't know</x:t>
  </x:si>
  <x:si>
    <x:t>TRA66C02</x:t>
  </x:si>
  <x:si>
    <x:t>The reduction of job losses due to automation and new technologies</x:t>
  </x:si>
  <x:si>
    <x:t>TRA66C03</x:t>
  </x:si>
  <x:si>
    <x:t>The Republic of Ireland's contribution to climate change</x:t>
  </x:si>
  <x:si>
    <x:t>TRA66C04</x:t>
  </x:si>
  <x:si>
    <x:t>The reduction of public debt</x:t>
  </x:si>
  <x:si>
    <x:t>TRA66C05</x:t>
  </x:si>
  <x:si>
    <x:t>The creation of conditions for businesses to thrive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</x:si>
</x:sst>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25V04677" axis="axisRow" showAll="0" defaultSubtotal="0">
      <items count="6">
        <item x="0"/>
        <item x="1"/>
        <item x="2"/>
        <item x="3"/>
        <item x="4"/>
        <item x="5"/>
      </items>
    </pivotField>
    <pivotField name="Government should prioritise" axis="axisRow" showAll="0" defaultSubtotal="0">
      <items count="6">
        <item x="0"/>
        <item x="1"/>
        <item x="2"/>
        <item x="3"/>
        <item x="4"/>
        <item x="5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3925V04677"/>
    <x:tableColumn id="6" name="Government should prioritise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6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42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42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42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34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38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34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1</x:v>
      </x:c>
    </x:row>
    <x:row r="20" spans="1:10">
      <x:c r="A20" s="0" t="s">
        <x:v>71</x:v>
      </x:c>
      <x:c r="B20" s="0" t="s">
        <x:v>72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14</x:v>
      </x:c>
    </x:row>
    <x:row r="21" spans="1:10">
      <x:c r="A21" s="0" t="s">
        <x:v>71</x:v>
      </x:c>
      <x:c r="B21" s="0" t="s">
        <x:v>72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12</x:v>
      </x:c>
    </x:row>
    <x:row r="22" spans="1:10">
      <x:c r="A22" s="0" t="s">
        <x:v>71</x:v>
      </x:c>
      <x:c r="B22" s="0" t="s">
        <x:v>72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14</x:v>
      </x:c>
    </x:row>
    <x:row r="23" spans="1:10">
      <x:c r="A23" s="0" t="s">
        <x:v>71</x:v>
      </x:c>
      <x:c r="B23" s="0" t="s">
        <x:v>72</x:v>
      </x:c>
      <x:c r="C23" s="0" t="s">
        <x:v>51</x:v>
      </x:c>
      <x:c r="D23" s="0" t="s">
        <x:v>51</x:v>
      </x:c>
      <x:c r="E23" s="0" t="s">
        <x:v>61</x:v>
      </x:c>
      <x:c r="F23" s="0" t="s">
        <x:v>62</x:v>
      </x:c>
      <x:c r="G23" s="0" t="s">
        <x:v>54</x:v>
      </x:c>
      <x:c r="H23" s="0" t="s">
        <x:v>55</x:v>
      </x:c>
      <x:c r="I23" s="0" t="s">
        <x:v>56</x:v>
      </x:c>
      <x:c r="J23" s="0">
        <x:v>31</x:v>
      </x:c>
    </x:row>
    <x:row r="24" spans="1:10">
      <x:c r="A24" s="0" t="s">
        <x:v>71</x:v>
      </x:c>
      <x:c r="B24" s="0" t="s">
        <x:v>72</x:v>
      </x:c>
      <x:c r="C24" s="0" t="s">
        <x:v>51</x:v>
      </x:c>
      <x:c r="D24" s="0" t="s">
        <x:v>51</x:v>
      </x:c>
      <x:c r="E24" s="0" t="s">
        <x:v>61</x:v>
      </x:c>
      <x:c r="F24" s="0" t="s">
        <x:v>62</x:v>
      </x:c>
      <x:c r="G24" s="0" t="s">
        <x:v>57</x:v>
      </x:c>
      <x:c r="H24" s="0" t="s">
        <x:v>58</x:v>
      </x:c>
      <x:c r="I24" s="0" t="s">
        <x:v>56</x:v>
      </x:c>
      <x:c r="J24" s="0">
        <x:v>42</x:v>
      </x:c>
    </x:row>
    <x:row r="25" spans="1:10">
      <x:c r="A25" s="0" t="s">
        <x:v>71</x:v>
      </x:c>
      <x:c r="B25" s="0" t="s">
        <x:v>72</x:v>
      </x:c>
      <x:c r="C25" s="0" t="s">
        <x:v>51</x:v>
      </x:c>
      <x:c r="D25" s="0" t="s">
        <x:v>51</x:v>
      </x:c>
      <x:c r="E25" s="0" t="s">
        <x:v>61</x:v>
      </x:c>
      <x:c r="F25" s="0" t="s">
        <x:v>62</x:v>
      </x:c>
      <x:c r="G25" s="0" t="s">
        <x:v>59</x:v>
      </x:c>
      <x:c r="H25" s="0" t="s">
        <x:v>60</x:v>
      </x:c>
      <x:c r="I25" s="0" t="s">
        <x:v>56</x:v>
      </x:c>
      <x:c r="J25" s="0">
        <x:v>38</x:v>
      </x:c>
    </x:row>
    <x:row r="26" spans="1:10">
      <x:c r="A26" s="0" t="s">
        <x:v>71</x:v>
      </x:c>
      <x:c r="B26" s="0" t="s">
        <x:v>72</x:v>
      </x:c>
      <x:c r="C26" s="0" t="s">
        <x:v>51</x:v>
      </x:c>
      <x:c r="D26" s="0" t="s">
        <x:v>51</x:v>
      </x:c>
      <x:c r="E26" s="0" t="s">
        <x:v>63</x:v>
      </x:c>
      <x:c r="F26" s="0" t="s">
        <x:v>64</x:v>
      </x:c>
      <x:c r="G26" s="0" t="s">
        <x:v>54</x:v>
      </x:c>
      <x:c r="H26" s="0" t="s">
        <x:v>55</x:v>
      </x:c>
      <x:c r="I26" s="0" t="s">
        <x:v>56</x:v>
      </x:c>
      <x:c r="J26" s="0">
        <x:v>35</x:v>
      </x:c>
    </x:row>
    <x:row r="27" spans="1:10">
      <x:c r="A27" s="0" t="s">
        <x:v>71</x:v>
      </x:c>
      <x:c r="B27" s="0" t="s">
        <x:v>72</x:v>
      </x:c>
      <x:c r="C27" s="0" t="s">
        <x:v>51</x:v>
      </x:c>
      <x:c r="D27" s="0" t="s">
        <x:v>51</x:v>
      </x:c>
      <x:c r="E27" s="0" t="s">
        <x:v>63</x:v>
      </x:c>
      <x:c r="F27" s="0" t="s">
        <x:v>64</x:v>
      </x:c>
      <x:c r="G27" s="0" t="s">
        <x:v>57</x:v>
      </x:c>
      <x:c r="H27" s="0" t="s">
        <x:v>58</x:v>
      </x:c>
      <x:c r="I27" s="0" t="s">
        <x:v>56</x:v>
      </x:c>
      <x:c r="J27" s="0">
        <x:v>35</x:v>
      </x:c>
    </x:row>
    <x:row r="28" spans="1:10">
      <x:c r="A28" s="0" t="s">
        <x:v>71</x:v>
      </x:c>
      <x:c r="B28" s="0" t="s">
        <x:v>72</x:v>
      </x:c>
      <x:c r="C28" s="0" t="s">
        <x:v>51</x:v>
      </x:c>
      <x:c r="D28" s="0" t="s">
        <x:v>51</x:v>
      </x:c>
      <x:c r="E28" s="0" t="s">
        <x:v>63</x:v>
      </x:c>
      <x:c r="F28" s="0" t="s">
        <x:v>64</x:v>
      </x:c>
      <x:c r="G28" s="0" t="s">
        <x:v>59</x:v>
      </x:c>
      <x:c r="H28" s="0" t="s">
        <x:v>60</x:v>
      </x:c>
      <x:c r="I28" s="0" t="s">
        <x:v>56</x:v>
      </x:c>
      <x:c r="J28" s="0">
        <x:v>36</x:v>
      </x:c>
    </x:row>
    <x:row r="29" spans="1:10">
      <x:c r="A29" s="0" t="s">
        <x:v>71</x:v>
      </x:c>
      <x:c r="B29" s="0" t="s">
        <x:v>72</x:v>
      </x:c>
      <x:c r="C29" s="0" t="s">
        <x:v>51</x:v>
      </x:c>
      <x:c r="D29" s="0" t="s">
        <x:v>51</x:v>
      </x:c>
      <x:c r="E29" s="0" t="s">
        <x:v>65</x:v>
      </x:c>
      <x:c r="F29" s="0" t="s">
        <x:v>66</x:v>
      </x:c>
      <x:c r="G29" s="0" t="s">
        <x:v>54</x:v>
      </x:c>
      <x:c r="H29" s="0" t="s">
        <x:v>55</x:v>
      </x:c>
      <x:c r="I29" s="0" t="s">
        <x:v>56</x:v>
      </x:c>
      <x:c r="J29" s="0">
        <x:v>12</x:v>
      </x:c>
    </x:row>
    <x:row r="30" spans="1:10">
      <x:c r="A30" s="0" t="s">
        <x:v>71</x:v>
      </x:c>
      <x:c r="B30" s="0" t="s">
        <x:v>72</x:v>
      </x:c>
      <x:c r="C30" s="0" t="s">
        <x:v>51</x:v>
      </x:c>
      <x:c r="D30" s="0" t="s">
        <x:v>51</x:v>
      </x:c>
      <x:c r="E30" s="0" t="s">
        <x:v>65</x:v>
      </x:c>
      <x:c r="F30" s="0" t="s">
        <x:v>66</x:v>
      </x:c>
      <x:c r="G30" s="0" t="s">
        <x:v>57</x:v>
      </x:c>
      <x:c r="H30" s="0" t="s">
        <x:v>58</x:v>
      </x:c>
      <x:c r="I30" s="0" t="s">
        <x:v>56</x:v>
      </x:c>
      <x:c r="J30" s="0">
        <x:v>8</x:v>
      </x:c>
    </x:row>
    <x:row r="31" spans="1:10">
      <x:c r="A31" s="0" t="s">
        <x:v>71</x:v>
      </x:c>
      <x:c r="B31" s="0" t="s">
        <x:v>72</x:v>
      </x:c>
      <x:c r="C31" s="0" t="s">
        <x:v>51</x:v>
      </x:c>
      <x:c r="D31" s="0" t="s">
        <x:v>51</x:v>
      </x:c>
      <x:c r="E31" s="0" t="s">
        <x:v>65</x:v>
      </x:c>
      <x:c r="F31" s="0" t="s">
        <x:v>66</x:v>
      </x:c>
      <x:c r="G31" s="0" t="s">
        <x:v>59</x:v>
      </x:c>
      <x:c r="H31" s="0" t="s">
        <x:v>60</x:v>
      </x:c>
      <x:c r="I31" s="0" t="s">
        <x:v>56</x:v>
      </x:c>
      <x:c r="J31" s="0">
        <x:v>5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51</x:v>
      </x:c>
      <x:c r="E32" s="0" t="s">
        <x:v>67</x:v>
      </x:c>
      <x:c r="F32" s="0" t="s">
        <x:v>68</x:v>
      </x:c>
      <x:c r="G32" s="0" t="s">
        <x:v>54</x:v>
      </x:c>
      <x:c r="H32" s="0" t="s">
        <x:v>55</x:v>
      </x:c>
      <x:c r="I32" s="0" t="s">
        <x:v>56</x:v>
      </x:c>
      <x:c r="J32" s="0">
        <x:v>8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51</x:v>
      </x:c>
      <x:c r="E33" s="0" t="s">
        <x:v>67</x:v>
      </x:c>
      <x:c r="F33" s="0" t="s">
        <x:v>68</x:v>
      </x:c>
      <x:c r="G33" s="0" t="s">
        <x:v>57</x:v>
      </x:c>
      <x:c r="H33" s="0" t="s">
        <x:v>58</x:v>
      </x:c>
      <x:c r="I33" s="0" t="s">
        <x:v>56</x:v>
      </x:c>
      <x:c r="J33" s="0">
        <x:v>2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56</x:v>
      </x:c>
      <x:c r="J34" s="0">
        <x:v>5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69</x:v>
      </x:c>
      <x:c r="F35" s="0" t="s">
        <x:v>70</x:v>
      </x:c>
      <x:c r="G35" s="0" t="s">
        <x:v>54</x:v>
      </x:c>
      <x:c r="H35" s="0" t="s">
        <x:v>55</x:v>
      </x:c>
      <x:c r="I35" s="0" t="s">
        <x:v>56</x:v>
      </x:c>
      <x:c r="J35" s="0">
        <x:v>0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69</x:v>
      </x:c>
      <x:c r="F36" s="0" t="s">
        <x:v>70</x:v>
      </x:c>
      <x:c r="G36" s="0" t="s">
        <x:v>57</x:v>
      </x:c>
      <x:c r="H36" s="0" t="s">
        <x:v>58</x:v>
      </x:c>
      <x:c r="I36" s="0" t="s">
        <x:v>56</x:v>
      </x:c>
      <x:c r="J36" s="0">
        <x:v>1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69</x:v>
      </x:c>
      <x:c r="F37" s="0" t="s">
        <x:v>70</x:v>
      </x:c>
      <x:c r="G37" s="0" t="s">
        <x:v>59</x:v>
      </x:c>
      <x:c r="H37" s="0" t="s">
        <x:v>60</x:v>
      </x:c>
      <x:c r="I37" s="0" t="s">
        <x:v>56</x:v>
      </x:c>
      <x:c r="J37" s="0">
        <x:v>2</x:v>
      </x:c>
    </x:row>
    <x:row r="38" spans="1:10">
      <x:c r="A38" s="0" t="s">
        <x:v>73</x:v>
      </x:c>
      <x:c r="B38" s="0" t="s">
        <x:v>74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32</x:v>
      </x:c>
    </x:row>
    <x:row r="39" spans="1:10">
      <x:c r="A39" s="0" t="s">
        <x:v>73</x:v>
      </x:c>
      <x:c r="B39" s="0" t="s">
        <x:v>74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32</x:v>
      </x:c>
    </x:row>
    <x:row r="40" spans="1:10">
      <x:c r="A40" s="0" t="s">
        <x:v>73</x:v>
      </x:c>
      <x:c r="B40" s="0" t="s">
        <x:v>74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27</x:v>
      </x:c>
    </x:row>
    <x:row r="41" spans="1:10">
      <x:c r="A41" s="0" t="s">
        <x:v>73</x:v>
      </x:c>
      <x:c r="B41" s="0" t="s">
        <x:v>74</x:v>
      </x:c>
      <x:c r="C41" s="0" t="s">
        <x:v>51</x:v>
      </x:c>
      <x:c r="D41" s="0" t="s">
        <x:v>51</x:v>
      </x:c>
      <x:c r="E41" s="0" t="s">
        <x:v>61</x:v>
      </x:c>
      <x:c r="F41" s="0" t="s">
        <x:v>62</x:v>
      </x:c>
      <x:c r="G41" s="0" t="s">
        <x:v>54</x:v>
      </x:c>
      <x:c r="H41" s="0" t="s">
        <x:v>55</x:v>
      </x:c>
      <x:c r="I41" s="0" t="s">
        <x:v>56</x:v>
      </x:c>
      <x:c r="J41" s="0">
        <x:v>36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56</x:v>
      </x:c>
      <x:c r="J42" s="0">
        <x:v>37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56</x:v>
      </x:c>
      <x:c r="J43" s="0">
        <x:v>39</x:v>
      </x:c>
    </x:row>
    <x:row r="44" spans="1:10">
      <x:c r="A44" s="0" t="s">
        <x:v>73</x:v>
      </x:c>
      <x:c r="B44" s="0" t="s">
        <x:v>74</x:v>
      </x:c>
      <x:c r="C44" s="0" t="s">
        <x:v>51</x:v>
      </x:c>
      <x:c r="D44" s="0" t="s">
        <x:v>51</x:v>
      </x:c>
      <x:c r="E44" s="0" t="s">
        <x:v>63</x:v>
      </x:c>
      <x:c r="F44" s="0" t="s">
        <x:v>64</x:v>
      </x:c>
      <x:c r="G44" s="0" t="s">
        <x:v>54</x:v>
      </x:c>
      <x:c r="H44" s="0" t="s">
        <x:v>55</x:v>
      </x:c>
      <x:c r="I44" s="0" t="s">
        <x:v>56</x:v>
      </x:c>
      <x:c r="J44" s="0">
        <x:v>21</x:v>
      </x:c>
    </x:row>
    <x:row r="45" spans="1:10">
      <x:c r="A45" s="0" t="s">
        <x:v>73</x:v>
      </x:c>
      <x:c r="B45" s="0" t="s">
        <x:v>74</x:v>
      </x:c>
      <x:c r="C45" s="0" t="s">
        <x:v>51</x:v>
      </x:c>
      <x:c r="D45" s="0" t="s">
        <x:v>51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56</x:v>
      </x:c>
      <x:c r="J45" s="0">
        <x:v>20</x:v>
      </x:c>
    </x:row>
    <x:row r="46" spans="1:10">
      <x:c r="A46" s="0" t="s">
        <x:v>73</x:v>
      </x:c>
      <x:c r="B46" s="0" t="s">
        <x:v>74</x:v>
      </x:c>
      <x:c r="C46" s="0" t="s">
        <x:v>51</x:v>
      </x:c>
      <x:c r="D46" s="0" t="s">
        <x:v>51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56</x:v>
      </x:c>
      <x:c r="J46" s="0">
        <x:v>20</x:v>
      </x:c>
    </x:row>
    <x:row r="47" spans="1:10">
      <x:c r="A47" s="0" t="s">
        <x:v>73</x:v>
      </x:c>
      <x:c r="B47" s="0" t="s">
        <x:v>74</x:v>
      </x:c>
      <x:c r="C47" s="0" t="s">
        <x:v>51</x:v>
      </x:c>
      <x:c r="D47" s="0" t="s">
        <x:v>51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7</x:v>
      </x:c>
    </x:row>
    <x:row r="48" spans="1:10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6</x:v>
      </x:c>
    </x:row>
    <x:row r="49" spans="1:10">
      <x:c r="A49" s="0" t="s">
        <x:v>73</x:v>
      </x:c>
      <x:c r="B49" s="0" t="s">
        <x:v>74</x:v>
      </x:c>
      <x:c r="C49" s="0" t="s">
        <x:v>51</x:v>
      </x:c>
      <x:c r="D49" s="0" t="s">
        <x:v>51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7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51</x:v>
      </x:c>
      <x:c r="E50" s="0" t="s">
        <x:v>67</x:v>
      </x:c>
      <x:c r="F50" s="0" t="s">
        <x:v>68</x:v>
      </x:c>
      <x:c r="G50" s="0" t="s">
        <x:v>54</x:v>
      </x:c>
      <x:c r="H50" s="0" t="s">
        <x:v>55</x:v>
      </x:c>
      <x:c r="I50" s="0" t="s">
        <x:v>56</x:v>
      </x:c>
      <x:c r="J50" s="0">
        <x:v>3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51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56</x:v>
      </x:c>
      <x:c r="J51" s="0">
        <x:v>4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51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56</x:v>
      </x:c>
      <x:c r="J52" s="0">
        <x:v>4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51</x:v>
      </x:c>
      <x:c r="E53" s="0" t="s">
        <x:v>69</x:v>
      </x:c>
      <x:c r="F53" s="0" t="s">
        <x:v>70</x:v>
      </x:c>
      <x:c r="G53" s="0" t="s">
        <x:v>54</x:v>
      </x:c>
      <x:c r="H53" s="0" t="s">
        <x:v>55</x:v>
      </x:c>
      <x:c r="I53" s="0" t="s">
        <x:v>56</x:v>
      </x:c>
      <x:c r="J53" s="0">
        <x:v>0</x:v>
      </x:c>
    </x:row>
    <x:row r="54" spans="1:10">
      <x:c r="A54" s="0" t="s">
        <x:v>73</x:v>
      </x:c>
      <x:c r="B54" s="0" t="s">
        <x:v>74</x:v>
      </x:c>
      <x:c r="C54" s="0" t="s">
        <x:v>51</x:v>
      </x:c>
      <x:c r="D54" s="0" t="s">
        <x:v>51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56</x:v>
      </x:c>
      <x:c r="J54" s="0">
        <x:v>1</x:v>
      </x:c>
    </x:row>
    <x:row r="55" spans="1:10">
      <x:c r="A55" s="0" t="s">
        <x:v>73</x:v>
      </x:c>
      <x:c r="B55" s="0" t="s">
        <x:v>74</x:v>
      </x:c>
      <x:c r="C55" s="0" t="s">
        <x:v>51</x:v>
      </x:c>
      <x:c r="D55" s="0" t="s">
        <x:v>51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56</x:v>
      </x:c>
      <x:c r="J55" s="0">
        <x:v>3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26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18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14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61</x:v>
      </x:c>
      <x:c r="F59" s="0" t="s">
        <x:v>62</x:v>
      </x:c>
      <x:c r="G59" s="0" t="s">
        <x:v>54</x:v>
      </x:c>
      <x:c r="H59" s="0" t="s">
        <x:v>55</x:v>
      </x:c>
      <x:c r="I59" s="0" t="s">
        <x:v>56</x:v>
      </x:c>
      <x:c r="J59" s="0">
        <x:v>30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61</x:v>
      </x:c>
      <x:c r="F60" s="0" t="s">
        <x:v>62</x:v>
      </x:c>
      <x:c r="G60" s="0" t="s">
        <x:v>57</x:v>
      </x:c>
      <x:c r="H60" s="0" t="s">
        <x:v>58</x:v>
      </x:c>
      <x:c r="I60" s="0" t="s">
        <x:v>56</x:v>
      </x:c>
      <x:c r="J60" s="0">
        <x:v>34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61</x:v>
      </x:c>
      <x:c r="F61" s="0" t="s">
        <x:v>62</x:v>
      </x:c>
      <x:c r="G61" s="0" t="s">
        <x:v>59</x:v>
      </x:c>
      <x:c r="H61" s="0" t="s">
        <x:v>60</x:v>
      </x:c>
      <x:c r="I61" s="0" t="s">
        <x:v>56</x:v>
      </x:c>
      <x:c r="J61" s="0">
        <x:v>34</x:v>
      </x:c>
    </x:row>
    <x:row r="62" spans="1:10">
      <x:c r="A62" s="0" t="s">
        <x:v>75</x:v>
      </x:c>
      <x:c r="B62" s="0" t="s">
        <x:v>76</x:v>
      </x:c>
      <x:c r="C62" s="0" t="s">
        <x:v>51</x:v>
      </x:c>
      <x:c r="D62" s="0" t="s">
        <x:v>51</x:v>
      </x:c>
      <x:c r="E62" s="0" t="s">
        <x:v>63</x:v>
      </x:c>
      <x:c r="F62" s="0" t="s">
        <x:v>64</x:v>
      </x:c>
      <x:c r="G62" s="0" t="s">
        <x:v>54</x:v>
      </x:c>
      <x:c r="H62" s="0" t="s">
        <x:v>55</x:v>
      </x:c>
      <x:c r="I62" s="0" t="s">
        <x:v>56</x:v>
      </x:c>
      <x:c r="J62" s="0">
        <x:v>33</x:v>
      </x:c>
    </x:row>
    <x:row r="63" spans="1:10">
      <x:c r="A63" s="0" t="s">
        <x:v>75</x:v>
      </x:c>
      <x:c r="B63" s="0" t="s">
        <x:v>76</x:v>
      </x:c>
      <x:c r="C63" s="0" t="s">
        <x:v>51</x:v>
      </x:c>
      <x:c r="D63" s="0" t="s">
        <x:v>51</x:v>
      </x:c>
      <x:c r="E63" s="0" t="s">
        <x:v>63</x:v>
      </x:c>
      <x:c r="F63" s="0" t="s">
        <x:v>64</x:v>
      </x:c>
      <x:c r="G63" s="0" t="s">
        <x:v>57</x:v>
      </x:c>
      <x:c r="H63" s="0" t="s">
        <x:v>58</x:v>
      </x:c>
      <x:c r="I63" s="0" t="s">
        <x:v>56</x:v>
      </x:c>
      <x:c r="J63" s="0">
        <x:v>37</x:v>
      </x:c>
    </x:row>
    <x:row r="64" spans="1:10">
      <x:c r="A64" s="0" t="s">
        <x:v>75</x:v>
      </x:c>
      <x:c r="B64" s="0" t="s">
        <x:v>76</x:v>
      </x:c>
      <x:c r="C64" s="0" t="s">
        <x:v>51</x:v>
      </x:c>
      <x:c r="D64" s="0" t="s">
        <x:v>51</x:v>
      </x:c>
      <x:c r="E64" s="0" t="s">
        <x:v>63</x:v>
      </x:c>
      <x:c r="F64" s="0" t="s">
        <x:v>64</x:v>
      </x:c>
      <x:c r="G64" s="0" t="s">
        <x:v>59</x:v>
      </x:c>
      <x:c r="H64" s="0" t="s">
        <x:v>60</x:v>
      </x:c>
      <x:c r="I64" s="0" t="s">
        <x:v>56</x:v>
      </x:c>
      <x:c r="J64" s="0">
        <x:v>37</x:v>
      </x:c>
    </x:row>
    <x:row r="65" spans="1:10">
      <x:c r="A65" s="0" t="s">
        <x:v>75</x:v>
      </x:c>
      <x:c r="B65" s="0" t="s">
        <x:v>76</x:v>
      </x:c>
      <x:c r="C65" s="0" t="s">
        <x:v>51</x:v>
      </x:c>
      <x:c r="D65" s="0" t="s">
        <x:v>51</x:v>
      </x:c>
      <x:c r="E65" s="0" t="s">
        <x:v>65</x:v>
      </x:c>
      <x:c r="F65" s="0" t="s">
        <x:v>66</x:v>
      </x:c>
      <x:c r="G65" s="0" t="s">
        <x:v>54</x:v>
      </x:c>
      <x:c r="H65" s="0" t="s">
        <x:v>55</x:v>
      </x:c>
      <x:c r="I65" s="0" t="s">
        <x:v>56</x:v>
      </x:c>
      <x:c r="J65" s="0">
        <x:v>6</x:v>
      </x:c>
    </x:row>
    <x:row r="66" spans="1:10">
      <x:c r="A66" s="0" t="s">
        <x:v>75</x:v>
      </x:c>
      <x:c r="B66" s="0" t="s">
        <x:v>76</x:v>
      </x:c>
      <x:c r="C66" s="0" t="s">
        <x:v>51</x:v>
      </x:c>
      <x:c r="D66" s="0" t="s">
        <x:v>51</x:v>
      </x:c>
      <x:c r="E66" s="0" t="s">
        <x:v>65</x:v>
      </x:c>
      <x:c r="F66" s="0" t="s">
        <x:v>66</x:v>
      </x:c>
      <x:c r="G66" s="0" t="s">
        <x:v>57</x:v>
      </x:c>
      <x:c r="H66" s="0" t="s">
        <x:v>58</x:v>
      </x:c>
      <x:c r="I66" s="0" t="s">
        <x:v>56</x:v>
      </x:c>
      <x:c r="J66" s="0">
        <x:v>5</x:v>
      </x:c>
    </x:row>
    <x:row r="67" spans="1:10">
      <x:c r="A67" s="0" t="s">
        <x:v>75</x:v>
      </x:c>
      <x:c r="B67" s="0" t="s">
        <x:v>76</x:v>
      </x:c>
      <x:c r="C67" s="0" t="s">
        <x:v>51</x:v>
      </x:c>
      <x:c r="D67" s="0" t="s">
        <x:v>51</x:v>
      </x:c>
      <x:c r="E67" s="0" t="s">
        <x:v>65</x:v>
      </x:c>
      <x:c r="F67" s="0" t="s">
        <x:v>66</x:v>
      </x:c>
      <x:c r="G67" s="0" t="s">
        <x:v>59</x:v>
      </x:c>
      <x:c r="H67" s="0" t="s">
        <x:v>60</x:v>
      </x:c>
      <x:c r="I67" s="0" t="s">
        <x:v>56</x:v>
      </x:c>
      <x:c r="J67" s="0">
        <x:v>6</x:v>
      </x:c>
    </x:row>
    <x:row r="68" spans="1:10">
      <x:c r="A68" s="0" t="s">
        <x:v>75</x:v>
      </x:c>
      <x:c r="B68" s="0" t="s">
        <x:v>76</x:v>
      </x:c>
      <x:c r="C68" s="0" t="s">
        <x:v>51</x:v>
      </x:c>
      <x:c r="D68" s="0" t="s">
        <x:v>51</x:v>
      </x:c>
      <x:c r="E68" s="0" t="s">
        <x:v>67</x:v>
      </x:c>
      <x:c r="F68" s="0" t="s">
        <x:v>68</x:v>
      </x:c>
      <x:c r="G68" s="0" t="s">
        <x:v>54</x:v>
      </x:c>
      <x:c r="H68" s="0" t="s">
        <x:v>55</x:v>
      </x:c>
      <x:c r="I68" s="0" t="s">
        <x:v>56</x:v>
      </x:c>
      <x:c r="J68" s="0">
        <x:v>4</x:v>
      </x:c>
    </x:row>
    <x:row r="69" spans="1:10">
      <x:c r="A69" s="0" t="s">
        <x:v>75</x:v>
      </x:c>
      <x:c r="B69" s="0" t="s">
        <x:v>76</x:v>
      </x:c>
      <x:c r="C69" s="0" t="s">
        <x:v>51</x:v>
      </x:c>
      <x:c r="D69" s="0" t="s">
        <x:v>51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56</x:v>
      </x:c>
      <x:c r="J69" s="0">
        <x:v>3</x:v>
      </x:c>
    </x:row>
    <x:row r="70" spans="1:10">
      <x:c r="A70" s="0" t="s">
        <x:v>75</x:v>
      </x:c>
      <x:c r="B70" s="0" t="s">
        <x:v>76</x:v>
      </x:c>
      <x:c r="C70" s="0" t="s">
        <x:v>51</x:v>
      </x:c>
      <x:c r="D70" s="0" t="s">
        <x:v>51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56</x:v>
      </x:c>
      <x:c r="J70" s="0">
        <x:v>2</x:v>
      </x:c>
    </x:row>
    <x:row r="71" spans="1:10">
      <x:c r="A71" s="0" t="s">
        <x:v>75</x:v>
      </x:c>
      <x:c r="B71" s="0" t="s">
        <x:v>76</x:v>
      </x:c>
      <x:c r="C71" s="0" t="s">
        <x:v>51</x:v>
      </x:c>
      <x:c r="D71" s="0" t="s">
        <x:v>51</x:v>
      </x:c>
      <x:c r="E71" s="0" t="s">
        <x:v>69</x:v>
      </x:c>
      <x:c r="F71" s="0" t="s">
        <x:v>70</x:v>
      </x:c>
      <x:c r="G71" s="0" t="s">
        <x:v>54</x:v>
      </x:c>
      <x:c r="H71" s="0" t="s">
        <x:v>55</x:v>
      </x:c>
      <x:c r="I71" s="0" t="s">
        <x:v>56</x:v>
      </x:c>
      <x:c r="J71" s="0">
        <x:v>0</x:v>
      </x:c>
    </x:row>
    <x:row r="72" spans="1:10">
      <x:c r="A72" s="0" t="s">
        <x:v>75</x:v>
      </x:c>
      <x:c r="B72" s="0" t="s">
        <x:v>76</x:v>
      </x:c>
      <x:c r="C72" s="0" t="s">
        <x:v>51</x:v>
      </x:c>
      <x:c r="D72" s="0" t="s">
        <x:v>51</x:v>
      </x:c>
      <x:c r="E72" s="0" t="s">
        <x:v>69</x:v>
      </x:c>
      <x:c r="F72" s="0" t="s">
        <x:v>70</x:v>
      </x:c>
      <x:c r="G72" s="0" t="s">
        <x:v>57</x:v>
      </x:c>
      <x:c r="H72" s="0" t="s">
        <x:v>58</x:v>
      </x:c>
      <x:c r="I72" s="0" t="s">
        <x:v>56</x:v>
      </x:c>
      <x:c r="J72" s="0">
        <x:v>3</x:v>
      </x:c>
    </x:row>
    <x:row r="73" spans="1:10">
      <x:c r="A73" s="0" t="s">
        <x:v>75</x:v>
      </x:c>
      <x:c r="B73" s="0" t="s">
        <x:v>76</x:v>
      </x:c>
      <x:c r="C73" s="0" t="s">
        <x:v>51</x:v>
      </x:c>
      <x:c r="D73" s="0" t="s">
        <x:v>51</x:v>
      </x:c>
      <x:c r="E73" s="0" t="s">
        <x:v>69</x:v>
      </x:c>
      <x:c r="F73" s="0" t="s">
        <x:v>70</x:v>
      </x:c>
      <x:c r="G73" s="0" t="s">
        <x:v>59</x:v>
      </x:c>
      <x:c r="H73" s="0" t="s">
        <x:v>60</x:v>
      </x:c>
      <x:c r="I73" s="0" t="s">
        <x:v>56</x:v>
      </x:c>
      <x:c r="J73" s="0">
        <x:v>6</x:v>
      </x:c>
    </x:row>
    <x:row r="74" spans="1:10">
      <x:c r="A74" s="0" t="s">
        <x:v>77</x:v>
      </x:c>
      <x:c r="B74" s="0" t="s">
        <x:v>78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31</x:v>
      </x:c>
    </x:row>
    <x:row r="75" spans="1:10">
      <x:c r="A75" s="0" t="s">
        <x:v>77</x:v>
      </x:c>
      <x:c r="B75" s="0" t="s">
        <x:v>78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28</x:v>
      </x:c>
    </x:row>
    <x:row r="76" spans="1:10">
      <x:c r="A76" s="0" t="s">
        <x:v>77</x:v>
      </x:c>
      <x:c r="B76" s="0" t="s">
        <x:v>78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21</x:v>
      </x:c>
    </x:row>
    <x:row r="77" spans="1:10">
      <x:c r="A77" s="0" t="s">
        <x:v>77</x:v>
      </x:c>
      <x:c r="B77" s="0" t="s">
        <x:v>78</x:v>
      </x:c>
      <x:c r="C77" s="0" t="s">
        <x:v>51</x:v>
      </x:c>
      <x:c r="D77" s="0" t="s">
        <x:v>51</x:v>
      </x:c>
      <x:c r="E77" s="0" t="s">
        <x:v>61</x:v>
      </x:c>
      <x:c r="F77" s="0" t="s">
        <x:v>62</x:v>
      </x:c>
      <x:c r="G77" s="0" t="s">
        <x:v>54</x:v>
      </x:c>
      <x:c r="H77" s="0" t="s">
        <x:v>55</x:v>
      </x:c>
      <x:c r="I77" s="0" t="s">
        <x:v>56</x:v>
      </x:c>
      <x:c r="J77" s="0">
        <x:v>35</x:v>
      </x:c>
    </x:row>
    <x:row r="78" spans="1:10">
      <x:c r="A78" s="0" t="s">
        <x:v>77</x:v>
      </x:c>
      <x:c r="B78" s="0" t="s">
        <x:v>78</x:v>
      </x:c>
      <x:c r="C78" s="0" t="s">
        <x:v>51</x:v>
      </x:c>
      <x:c r="D78" s="0" t="s">
        <x:v>51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56</x:v>
      </x:c>
      <x:c r="J78" s="0">
        <x:v>45</x:v>
      </x:c>
    </x:row>
    <x:row r="79" spans="1:10">
      <x:c r="A79" s="0" t="s">
        <x:v>77</x:v>
      </x:c>
      <x:c r="B79" s="0" t="s">
        <x:v>78</x:v>
      </x:c>
      <x:c r="C79" s="0" t="s">
        <x:v>51</x:v>
      </x:c>
      <x:c r="D79" s="0" t="s">
        <x:v>51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56</x:v>
      </x:c>
      <x:c r="J79" s="0">
        <x:v>48</x:v>
      </x:c>
    </x:row>
    <x:row r="80" spans="1:10">
      <x:c r="A80" s="0" t="s">
        <x:v>77</x:v>
      </x:c>
      <x:c r="B80" s="0" t="s">
        <x:v>78</x:v>
      </x:c>
      <x:c r="C80" s="0" t="s">
        <x:v>51</x:v>
      </x:c>
      <x:c r="D80" s="0" t="s">
        <x:v>51</x:v>
      </x:c>
      <x:c r="E80" s="0" t="s">
        <x:v>63</x:v>
      </x:c>
      <x:c r="F80" s="0" t="s">
        <x:v>64</x:v>
      </x:c>
      <x:c r="G80" s="0" t="s">
        <x:v>54</x:v>
      </x:c>
      <x:c r="H80" s="0" t="s">
        <x:v>55</x:v>
      </x:c>
      <x:c r="I80" s="0" t="s">
        <x:v>56</x:v>
      </x:c>
      <x:c r="J80" s="0">
        <x:v>26</x:v>
      </x:c>
    </x:row>
    <x:row r="81" spans="1:10">
      <x:c r="A81" s="0" t="s">
        <x:v>77</x:v>
      </x:c>
      <x:c r="B81" s="0" t="s">
        <x:v>78</x:v>
      </x:c>
      <x:c r="C81" s="0" t="s">
        <x:v>51</x:v>
      </x:c>
      <x:c r="D81" s="0" t="s">
        <x:v>51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56</x:v>
      </x:c>
      <x:c r="J81" s="0">
        <x:v>24</x:v>
      </x:c>
    </x:row>
    <x:row r="82" spans="1:10">
      <x:c r="A82" s="0" t="s">
        <x:v>77</x:v>
      </x:c>
      <x:c r="B82" s="0" t="s">
        <x:v>78</x:v>
      </x:c>
      <x:c r="C82" s="0" t="s">
        <x:v>51</x:v>
      </x:c>
      <x:c r="D82" s="0" t="s">
        <x:v>51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56</x:v>
      </x:c>
      <x:c r="J82" s="0">
        <x:v>26</x:v>
      </x:c>
    </x:row>
    <x:row r="83" spans="1:10">
      <x:c r="A83" s="0" t="s">
        <x:v>77</x:v>
      </x:c>
      <x:c r="B83" s="0" t="s">
        <x:v>78</x:v>
      </x:c>
      <x:c r="C83" s="0" t="s">
        <x:v>51</x:v>
      </x:c>
      <x:c r="D83" s="0" t="s">
        <x:v>51</x:v>
      </x:c>
      <x:c r="E83" s="0" t="s">
        <x:v>65</x:v>
      </x:c>
      <x:c r="F83" s="0" t="s">
        <x:v>66</x:v>
      </x:c>
      <x:c r="G83" s="0" t="s">
        <x:v>54</x:v>
      </x:c>
      <x:c r="H83" s="0" t="s">
        <x:v>55</x:v>
      </x:c>
      <x:c r="I83" s="0" t="s">
        <x:v>56</x:v>
      </x:c>
      <x:c r="J83" s="0">
        <x:v>7</x:v>
      </x:c>
    </x:row>
    <x:row r="84" spans="1:10">
      <x:c r="A84" s="0" t="s">
        <x:v>77</x:v>
      </x:c>
      <x:c r="B84" s="0" t="s">
        <x:v>78</x:v>
      </x:c>
      <x:c r="C84" s="0" t="s">
        <x:v>51</x:v>
      </x:c>
      <x:c r="D84" s="0" t="s">
        <x:v>51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56</x:v>
      </x:c>
      <x:c r="J84" s="0">
        <x:v>2</x:v>
      </x:c>
    </x:row>
    <x:row r="85" spans="1:10">
      <x:c r="A85" s="0" t="s">
        <x:v>77</x:v>
      </x:c>
      <x:c r="B85" s="0" t="s">
        <x:v>78</x:v>
      </x:c>
      <x:c r="C85" s="0" t="s">
        <x:v>51</x:v>
      </x:c>
      <x:c r="D85" s="0" t="s">
        <x:v>51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56</x:v>
      </x:c>
      <x:c r="J85" s="0">
        <x:v>3</x:v>
      </x:c>
    </x:row>
    <x:row r="86" spans="1:10">
      <x:c r="A86" s="0" t="s">
        <x:v>77</x:v>
      </x:c>
      <x:c r="B86" s="0" t="s">
        <x:v>78</x:v>
      </x:c>
      <x:c r="C86" s="0" t="s">
        <x:v>51</x:v>
      </x:c>
      <x:c r="D86" s="0" t="s">
        <x:v>51</x:v>
      </x:c>
      <x:c r="E86" s="0" t="s">
        <x:v>67</x:v>
      </x:c>
      <x:c r="F86" s="0" t="s">
        <x:v>68</x:v>
      </x:c>
      <x:c r="G86" s="0" t="s">
        <x:v>54</x:v>
      </x:c>
      <x:c r="H86" s="0" t="s">
        <x:v>55</x:v>
      </x:c>
      <x:c r="I86" s="0" t="s">
        <x:v>56</x:v>
      </x:c>
      <x:c r="J86" s="0">
        <x:v>1</x:v>
      </x:c>
    </x:row>
    <x:row r="87" spans="1:10">
      <x:c r="A87" s="0" t="s">
        <x:v>77</x:v>
      </x:c>
      <x:c r="B87" s="0" t="s">
        <x:v>78</x:v>
      </x:c>
      <x:c r="C87" s="0" t="s">
        <x:v>51</x:v>
      </x:c>
      <x:c r="D87" s="0" t="s">
        <x:v>51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56</x:v>
      </x:c>
      <x:c r="J87" s="0">
        <x:v>1</x:v>
      </x:c>
    </x:row>
    <x:row r="88" spans="1:10">
      <x:c r="A88" s="0" t="s">
        <x:v>77</x:v>
      </x:c>
      <x:c r="B88" s="0" t="s">
        <x:v>78</x:v>
      </x:c>
      <x:c r="C88" s="0" t="s">
        <x:v>51</x:v>
      </x:c>
      <x:c r="D88" s="0" t="s">
        <x:v>51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56</x:v>
      </x:c>
      <x:c r="J88" s="0">
        <x:v>1</x:v>
      </x:c>
    </x:row>
    <x:row r="89" spans="1:10">
      <x:c r="A89" s="0" t="s">
        <x:v>77</x:v>
      </x:c>
      <x:c r="B89" s="0" t="s">
        <x:v>78</x:v>
      </x:c>
      <x:c r="C89" s="0" t="s">
        <x:v>51</x:v>
      </x:c>
      <x:c r="D89" s="0" t="s">
        <x:v>51</x:v>
      </x:c>
      <x:c r="E89" s="0" t="s">
        <x:v>69</x:v>
      </x:c>
      <x:c r="F89" s="0" t="s">
        <x:v>70</x:v>
      </x:c>
      <x:c r="G89" s="0" t="s">
        <x:v>54</x:v>
      </x:c>
      <x:c r="H89" s="0" t="s">
        <x:v>55</x:v>
      </x:c>
      <x:c r="I89" s="0" t="s">
        <x:v>56</x:v>
      </x:c>
      <x:c r="J89" s="0">
        <x:v>0</x:v>
      </x:c>
    </x:row>
    <x:row r="90" spans="1:10">
      <x:c r="A90" s="0" t="s">
        <x:v>77</x:v>
      </x:c>
      <x:c r="B90" s="0" t="s">
        <x:v>78</x:v>
      </x:c>
      <x:c r="C90" s="0" t="s">
        <x:v>51</x:v>
      </x:c>
      <x:c r="D90" s="0" t="s">
        <x:v>51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56</x:v>
      </x:c>
      <x:c r="J90" s="0">
        <x:v>0</x:v>
      </x:c>
    </x:row>
    <x:row r="91" spans="1:10">
      <x:c r="A91" s="0" t="s">
        <x:v>77</x:v>
      </x:c>
      <x:c r="B91" s="0" t="s">
        <x:v>78</x:v>
      </x:c>
      <x:c r="C91" s="0" t="s">
        <x:v>51</x:v>
      </x:c>
      <x:c r="D91" s="0" t="s">
        <x:v>51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56</x:v>
      </x:c>
      <x:c r="J9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RA66C01"/>
        <x:s v="TRA66C02"/>
        <x:s v="TRA66C03"/>
        <x:s v="TRA66C04"/>
        <x:s v="TRA66C05"/>
      </x:sharedItems>
    </x:cacheField>
    <x:cacheField name="Statistic Label">
      <x:sharedItems count="5">
        <x:s v="The provision of equal opportunities for all"/>
        <x:s v="The reduction of job losses due to automation and new technologies"/>
        <x:s v="The Republic of Ireland's contribution to climate change"/>
        <x:s v="The reduction of public debt"/>
        <x:s v="The creation of conditions for businesses to thrive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925V04677">
      <x:sharedItems count="6">
        <x:s v="10"/>
        <x:s v="20"/>
        <x:s v="30"/>
        <x:s v="40"/>
        <x:s v="50"/>
        <x:s v="90"/>
      </x:sharedItems>
    </x:cacheField>
    <x:cacheField name="Government should prioritise">
      <x:sharedItems count="6">
        <x:s v="A lot more"/>
        <x:s v="More"/>
        <x:s v="About the same"/>
        <x:s v="Less"/>
        <x:s v="A lot less"/>
        <x:s v="Don't know"/>
      </x:sharedItems>
    </x:cacheField>
    <x:cacheField name="C02076V03371">
      <x:sharedItems count="3">
        <x:s v="35041"/>
        <x:s v="505"/>
        <x:s v="575"/>
      </x:sharedItems>
    </x:cacheField>
    <x:cacheField name="Age Group">
      <x:sharedItems count="3">
        <x:s v="18 - 44 years"/>
        <x:s v="45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48" count="32">
        <x:n v="20"/>
        <x:n v="17"/>
        <x:n v="21"/>
        <x:n v="42"/>
        <x:n v="34"/>
        <x:n v="38"/>
        <x:n v="3"/>
        <x:n v="1"/>
        <x:n v="0"/>
        <x:n v="14"/>
        <x:n v="12"/>
        <x:n v="31"/>
        <x:n v="35"/>
        <x:n v="36"/>
        <x:n v="8"/>
        <x:n v="5"/>
        <x:n v="2"/>
        <x:n v="32"/>
        <x:n v="27"/>
        <x:n v="37"/>
        <x:n v="39"/>
        <x:n v="7"/>
        <x:n v="6"/>
        <x:n v="4"/>
        <x:n v="26"/>
        <x:n v="18"/>
        <x:n v="30"/>
        <x:n v="33"/>
        <x:n v="28"/>
        <x:n v="45"/>
        <x:n v="48"/>
        <x:n v="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66C01"/>
    <s v="The provision of equal opportunities for all"/>
    <s v="2021"/>
    <s v="2021"/>
    <s v="10"/>
    <s v="A lot more"/>
    <s v="35041"/>
    <s v="18 - 44 years"/>
    <s v="%"/>
    <n v="20"/>
  </r>
  <r>
    <s v="TRA66C01"/>
    <s v="The provision of equal opportunities for all"/>
    <s v="2021"/>
    <s v="2021"/>
    <s v="10"/>
    <s v="A lot more"/>
    <s v="505"/>
    <s v="45 - 64 years"/>
    <s v="%"/>
    <n v="17"/>
  </r>
  <r>
    <s v="TRA66C01"/>
    <s v="The provision of equal opportunities for all"/>
    <s v="2021"/>
    <s v="2021"/>
    <s v="10"/>
    <s v="A lot more"/>
    <s v="575"/>
    <s v="65 years and over"/>
    <s v="%"/>
    <n v="21"/>
  </r>
  <r>
    <s v="TRA66C01"/>
    <s v="The provision of equal opportunities for all"/>
    <s v="2021"/>
    <s v="2021"/>
    <s v="20"/>
    <s v="More"/>
    <s v="35041"/>
    <s v="18 - 44 years"/>
    <s v="%"/>
    <n v="42"/>
  </r>
  <r>
    <s v="TRA66C01"/>
    <s v="The provision of equal opportunities for all"/>
    <s v="2021"/>
    <s v="2021"/>
    <s v="20"/>
    <s v="More"/>
    <s v="505"/>
    <s v="45 - 64 years"/>
    <s v="%"/>
    <n v="42"/>
  </r>
  <r>
    <s v="TRA66C01"/>
    <s v="The provision of equal opportunities for all"/>
    <s v="2021"/>
    <s v="2021"/>
    <s v="20"/>
    <s v="More"/>
    <s v="575"/>
    <s v="65 years and over"/>
    <s v="%"/>
    <n v="42"/>
  </r>
  <r>
    <s v="TRA66C01"/>
    <s v="The provision of equal opportunities for all"/>
    <s v="2021"/>
    <s v="2021"/>
    <s v="30"/>
    <s v="About the same"/>
    <s v="35041"/>
    <s v="18 - 44 years"/>
    <s v="%"/>
    <n v="34"/>
  </r>
  <r>
    <s v="TRA66C01"/>
    <s v="The provision of equal opportunities for all"/>
    <s v="2021"/>
    <s v="2021"/>
    <s v="30"/>
    <s v="About the same"/>
    <s v="505"/>
    <s v="45 - 64 years"/>
    <s v="%"/>
    <n v="38"/>
  </r>
  <r>
    <s v="TRA66C01"/>
    <s v="The provision of equal opportunities for all"/>
    <s v="2021"/>
    <s v="2021"/>
    <s v="30"/>
    <s v="About the same"/>
    <s v="575"/>
    <s v="65 years and over"/>
    <s v="%"/>
    <n v="34"/>
  </r>
  <r>
    <s v="TRA66C01"/>
    <s v="The provision of equal opportunities for all"/>
    <s v="2021"/>
    <s v="2021"/>
    <s v="40"/>
    <s v="Less"/>
    <s v="35041"/>
    <s v="18 - 44 years"/>
    <s v="%"/>
    <n v="3"/>
  </r>
  <r>
    <s v="TRA66C01"/>
    <s v="The provision of equal opportunities for all"/>
    <s v="2021"/>
    <s v="2021"/>
    <s v="40"/>
    <s v="Less"/>
    <s v="505"/>
    <s v="45 - 64 years"/>
    <s v="%"/>
    <n v="3"/>
  </r>
  <r>
    <s v="TRA66C01"/>
    <s v="The provision of equal opportunities for all"/>
    <s v="2021"/>
    <s v="2021"/>
    <s v="40"/>
    <s v="Less"/>
    <s v="575"/>
    <s v="65 years and over"/>
    <s v="%"/>
    <n v="1"/>
  </r>
  <r>
    <s v="TRA66C01"/>
    <s v="The provision of equal opportunities for all"/>
    <s v="2021"/>
    <s v="2021"/>
    <s v="50"/>
    <s v="A lot less"/>
    <s v="35041"/>
    <s v="18 - 44 years"/>
    <s v="%"/>
    <n v="1"/>
  </r>
  <r>
    <s v="TRA66C01"/>
    <s v="The provision of equal opportunities for all"/>
    <s v="2021"/>
    <s v="2021"/>
    <s v="50"/>
    <s v="A lot less"/>
    <s v="505"/>
    <s v="45 - 64 years"/>
    <s v="%"/>
    <n v="1"/>
  </r>
  <r>
    <s v="TRA66C01"/>
    <s v="The provision of equal opportunities for all"/>
    <s v="2021"/>
    <s v="2021"/>
    <s v="50"/>
    <s v="A lot less"/>
    <s v="575"/>
    <s v="65 years and over"/>
    <s v="%"/>
    <n v="1"/>
  </r>
  <r>
    <s v="TRA66C01"/>
    <s v="The provision of equal opportunities for all"/>
    <s v="2021"/>
    <s v="2021"/>
    <s v="90"/>
    <s v="Don't know"/>
    <s v="35041"/>
    <s v="18 - 44 years"/>
    <s v="%"/>
    <n v="0"/>
  </r>
  <r>
    <s v="TRA66C01"/>
    <s v="The provision of equal opportunities for all"/>
    <s v="2021"/>
    <s v="2021"/>
    <s v="90"/>
    <s v="Don't know"/>
    <s v="505"/>
    <s v="45 - 64 years"/>
    <s v="%"/>
    <n v="0"/>
  </r>
  <r>
    <s v="TRA66C01"/>
    <s v="The provision of equal opportunities for all"/>
    <s v="2021"/>
    <s v="2021"/>
    <s v="90"/>
    <s v="Don't know"/>
    <s v="575"/>
    <s v="65 years and over"/>
    <s v="%"/>
    <n v="1"/>
  </r>
  <r>
    <s v="TRA66C02"/>
    <s v="The reduction of job losses due to automation and new technologies"/>
    <s v="2021"/>
    <s v="2021"/>
    <s v="10"/>
    <s v="A lot more"/>
    <s v="35041"/>
    <s v="18 - 44 years"/>
    <s v="%"/>
    <n v="14"/>
  </r>
  <r>
    <s v="TRA66C02"/>
    <s v="The reduction of job losses due to automation and new technologies"/>
    <s v="2021"/>
    <s v="2021"/>
    <s v="10"/>
    <s v="A lot more"/>
    <s v="505"/>
    <s v="45 - 64 years"/>
    <s v="%"/>
    <n v="12"/>
  </r>
  <r>
    <s v="TRA66C02"/>
    <s v="The reduction of job losses due to automation and new technologies"/>
    <s v="2021"/>
    <s v="2021"/>
    <s v="10"/>
    <s v="A lot more"/>
    <s v="575"/>
    <s v="65 years and over"/>
    <s v="%"/>
    <n v="14"/>
  </r>
  <r>
    <s v="TRA66C02"/>
    <s v="The reduction of job losses due to automation and new technologies"/>
    <s v="2021"/>
    <s v="2021"/>
    <s v="20"/>
    <s v="More"/>
    <s v="35041"/>
    <s v="18 - 44 years"/>
    <s v="%"/>
    <n v="31"/>
  </r>
  <r>
    <s v="TRA66C02"/>
    <s v="The reduction of job losses due to automation and new technologies"/>
    <s v="2021"/>
    <s v="2021"/>
    <s v="20"/>
    <s v="More"/>
    <s v="505"/>
    <s v="45 - 64 years"/>
    <s v="%"/>
    <n v="42"/>
  </r>
  <r>
    <s v="TRA66C02"/>
    <s v="The reduction of job losses due to automation and new technologies"/>
    <s v="2021"/>
    <s v="2021"/>
    <s v="20"/>
    <s v="More"/>
    <s v="575"/>
    <s v="65 years and over"/>
    <s v="%"/>
    <n v="38"/>
  </r>
  <r>
    <s v="TRA66C02"/>
    <s v="The reduction of job losses due to automation and new technologies"/>
    <s v="2021"/>
    <s v="2021"/>
    <s v="30"/>
    <s v="About the same"/>
    <s v="35041"/>
    <s v="18 - 44 years"/>
    <s v="%"/>
    <n v="35"/>
  </r>
  <r>
    <s v="TRA66C02"/>
    <s v="The reduction of job losses due to automation and new technologies"/>
    <s v="2021"/>
    <s v="2021"/>
    <s v="30"/>
    <s v="About the same"/>
    <s v="505"/>
    <s v="45 - 64 years"/>
    <s v="%"/>
    <n v="35"/>
  </r>
  <r>
    <s v="TRA66C02"/>
    <s v="The reduction of job losses due to automation and new technologies"/>
    <s v="2021"/>
    <s v="2021"/>
    <s v="30"/>
    <s v="About the same"/>
    <s v="575"/>
    <s v="65 years and over"/>
    <s v="%"/>
    <n v="36"/>
  </r>
  <r>
    <s v="TRA66C02"/>
    <s v="The reduction of job losses due to automation and new technologies"/>
    <s v="2021"/>
    <s v="2021"/>
    <s v="40"/>
    <s v="Less"/>
    <s v="35041"/>
    <s v="18 - 44 years"/>
    <s v="%"/>
    <n v="12"/>
  </r>
  <r>
    <s v="TRA66C02"/>
    <s v="The reduction of job losses due to automation and new technologies"/>
    <s v="2021"/>
    <s v="2021"/>
    <s v="40"/>
    <s v="Less"/>
    <s v="505"/>
    <s v="45 - 64 years"/>
    <s v="%"/>
    <n v="8"/>
  </r>
  <r>
    <s v="TRA66C02"/>
    <s v="The reduction of job losses due to automation and new technologies"/>
    <s v="2021"/>
    <s v="2021"/>
    <s v="40"/>
    <s v="Less"/>
    <s v="575"/>
    <s v="65 years and over"/>
    <s v="%"/>
    <n v="5"/>
  </r>
  <r>
    <s v="TRA66C02"/>
    <s v="The reduction of job losses due to automation and new technologies"/>
    <s v="2021"/>
    <s v="2021"/>
    <s v="50"/>
    <s v="A lot less"/>
    <s v="35041"/>
    <s v="18 - 44 years"/>
    <s v="%"/>
    <n v="8"/>
  </r>
  <r>
    <s v="TRA66C02"/>
    <s v="The reduction of job losses due to automation and new technologies"/>
    <s v="2021"/>
    <s v="2021"/>
    <s v="50"/>
    <s v="A lot less"/>
    <s v="505"/>
    <s v="45 - 64 years"/>
    <s v="%"/>
    <n v="2"/>
  </r>
  <r>
    <s v="TRA66C02"/>
    <s v="The reduction of job losses due to automation and new technologies"/>
    <s v="2021"/>
    <s v="2021"/>
    <s v="50"/>
    <s v="A lot less"/>
    <s v="575"/>
    <s v="65 years and over"/>
    <s v="%"/>
    <n v="5"/>
  </r>
  <r>
    <s v="TRA66C02"/>
    <s v="The reduction of job losses due to automation and new technologies"/>
    <s v="2021"/>
    <s v="2021"/>
    <s v="90"/>
    <s v="Don't know"/>
    <s v="35041"/>
    <s v="18 - 44 years"/>
    <s v="%"/>
    <n v="0"/>
  </r>
  <r>
    <s v="TRA66C02"/>
    <s v="The reduction of job losses due to automation and new technologies"/>
    <s v="2021"/>
    <s v="2021"/>
    <s v="90"/>
    <s v="Don't know"/>
    <s v="505"/>
    <s v="45 - 64 years"/>
    <s v="%"/>
    <n v="1"/>
  </r>
  <r>
    <s v="TRA66C02"/>
    <s v="The reduction of job losses due to automation and new technologies"/>
    <s v="2021"/>
    <s v="2021"/>
    <s v="90"/>
    <s v="Don't know"/>
    <s v="575"/>
    <s v="65 years and over"/>
    <s v="%"/>
    <n v="2"/>
  </r>
  <r>
    <s v="TRA66C03"/>
    <s v="The Republic of Ireland's contribution to climate change"/>
    <s v="2021"/>
    <s v="2021"/>
    <s v="10"/>
    <s v="A lot more"/>
    <s v="35041"/>
    <s v="18 - 44 years"/>
    <s v="%"/>
    <n v="32"/>
  </r>
  <r>
    <s v="TRA66C03"/>
    <s v="The Republic of Ireland's contribution to climate change"/>
    <s v="2021"/>
    <s v="2021"/>
    <s v="10"/>
    <s v="A lot more"/>
    <s v="505"/>
    <s v="45 - 64 years"/>
    <s v="%"/>
    <n v="32"/>
  </r>
  <r>
    <s v="TRA66C03"/>
    <s v="The Republic of Ireland's contribution to climate change"/>
    <s v="2021"/>
    <s v="2021"/>
    <s v="10"/>
    <s v="A lot more"/>
    <s v="575"/>
    <s v="65 years and over"/>
    <s v="%"/>
    <n v="27"/>
  </r>
  <r>
    <s v="TRA66C03"/>
    <s v="The Republic of Ireland's contribution to climate change"/>
    <s v="2021"/>
    <s v="2021"/>
    <s v="20"/>
    <s v="More"/>
    <s v="35041"/>
    <s v="18 - 44 years"/>
    <s v="%"/>
    <n v="36"/>
  </r>
  <r>
    <s v="TRA66C03"/>
    <s v="The Republic of Ireland's contribution to climate change"/>
    <s v="2021"/>
    <s v="2021"/>
    <s v="20"/>
    <s v="More"/>
    <s v="505"/>
    <s v="45 - 64 years"/>
    <s v="%"/>
    <n v="37"/>
  </r>
  <r>
    <s v="TRA66C03"/>
    <s v="The Republic of Ireland's contribution to climate change"/>
    <s v="2021"/>
    <s v="2021"/>
    <s v="20"/>
    <s v="More"/>
    <s v="575"/>
    <s v="65 years and over"/>
    <s v="%"/>
    <n v="39"/>
  </r>
  <r>
    <s v="TRA66C03"/>
    <s v="The Republic of Ireland's contribution to climate change"/>
    <s v="2021"/>
    <s v="2021"/>
    <s v="30"/>
    <s v="About the same"/>
    <s v="35041"/>
    <s v="18 - 44 years"/>
    <s v="%"/>
    <n v="21"/>
  </r>
  <r>
    <s v="TRA66C03"/>
    <s v="The Republic of Ireland's contribution to climate change"/>
    <s v="2021"/>
    <s v="2021"/>
    <s v="30"/>
    <s v="About the same"/>
    <s v="505"/>
    <s v="45 - 64 years"/>
    <s v="%"/>
    <n v="20"/>
  </r>
  <r>
    <s v="TRA66C03"/>
    <s v="The Republic of Ireland's contribution to climate change"/>
    <s v="2021"/>
    <s v="2021"/>
    <s v="30"/>
    <s v="About the same"/>
    <s v="575"/>
    <s v="65 years and over"/>
    <s v="%"/>
    <n v="20"/>
  </r>
  <r>
    <s v="TRA66C03"/>
    <s v="The Republic of Ireland's contribution to climate change"/>
    <s v="2021"/>
    <s v="2021"/>
    <s v="40"/>
    <s v="Less"/>
    <s v="35041"/>
    <s v="18 - 44 years"/>
    <s v="%"/>
    <n v="7"/>
  </r>
  <r>
    <s v="TRA66C03"/>
    <s v="The Republic of Ireland's contribution to climate change"/>
    <s v="2021"/>
    <s v="2021"/>
    <s v="40"/>
    <s v="Less"/>
    <s v="505"/>
    <s v="45 - 64 years"/>
    <s v="%"/>
    <n v="6"/>
  </r>
  <r>
    <s v="TRA66C03"/>
    <s v="The Republic of Ireland's contribution to climate change"/>
    <s v="2021"/>
    <s v="2021"/>
    <s v="40"/>
    <s v="Less"/>
    <s v="575"/>
    <s v="65 years and over"/>
    <s v="%"/>
    <n v="7"/>
  </r>
  <r>
    <s v="TRA66C03"/>
    <s v="The Republic of Ireland's contribution to climate change"/>
    <s v="2021"/>
    <s v="2021"/>
    <s v="50"/>
    <s v="A lot less"/>
    <s v="35041"/>
    <s v="18 - 44 years"/>
    <s v="%"/>
    <n v="3"/>
  </r>
  <r>
    <s v="TRA66C03"/>
    <s v="The Republic of Ireland's contribution to climate change"/>
    <s v="2021"/>
    <s v="2021"/>
    <s v="50"/>
    <s v="A lot less"/>
    <s v="505"/>
    <s v="45 - 64 years"/>
    <s v="%"/>
    <n v="4"/>
  </r>
  <r>
    <s v="TRA66C03"/>
    <s v="The Republic of Ireland's contribution to climate change"/>
    <s v="2021"/>
    <s v="2021"/>
    <s v="50"/>
    <s v="A lot less"/>
    <s v="575"/>
    <s v="65 years and over"/>
    <s v="%"/>
    <n v="4"/>
  </r>
  <r>
    <s v="TRA66C03"/>
    <s v="The Republic of Ireland's contribution to climate change"/>
    <s v="2021"/>
    <s v="2021"/>
    <s v="90"/>
    <s v="Don't know"/>
    <s v="35041"/>
    <s v="18 - 44 years"/>
    <s v="%"/>
    <n v="0"/>
  </r>
  <r>
    <s v="TRA66C03"/>
    <s v="The Republic of Ireland's contribution to climate change"/>
    <s v="2021"/>
    <s v="2021"/>
    <s v="90"/>
    <s v="Don't know"/>
    <s v="505"/>
    <s v="45 - 64 years"/>
    <s v="%"/>
    <n v="1"/>
  </r>
  <r>
    <s v="TRA66C03"/>
    <s v="The Republic of Ireland's contribution to climate change"/>
    <s v="2021"/>
    <s v="2021"/>
    <s v="90"/>
    <s v="Don't know"/>
    <s v="575"/>
    <s v="65 years and over"/>
    <s v="%"/>
    <n v="3"/>
  </r>
  <r>
    <s v="TRA66C04"/>
    <s v="The reduction of public debt"/>
    <s v="2021"/>
    <s v="2021"/>
    <s v="10"/>
    <s v="A lot more"/>
    <s v="35041"/>
    <s v="18 - 44 years"/>
    <s v="%"/>
    <n v="26"/>
  </r>
  <r>
    <s v="TRA66C04"/>
    <s v="The reduction of public debt"/>
    <s v="2021"/>
    <s v="2021"/>
    <s v="10"/>
    <s v="A lot more"/>
    <s v="505"/>
    <s v="45 - 64 years"/>
    <s v="%"/>
    <n v="18"/>
  </r>
  <r>
    <s v="TRA66C04"/>
    <s v="The reduction of public debt"/>
    <s v="2021"/>
    <s v="2021"/>
    <s v="10"/>
    <s v="A lot more"/>
    <s v="575"/>
    <s v="65 years and over"/>
    <s v="%"/>
    <n v="14"/>
  </r>
  <r>
    <s v="TRA66C04"/>
    <s v="The reduction of public debt"/>
    <s v="2021"/>
    <s v="2021"/>
    <s v="20"/>
    <s v="More"/>
    <s v="35041"/>
    <s v="18 - 44 years"/>
    <s v="%"/>
    <n v="30"/>
  </r>
  <r>
    <s v="TRA66C04"/>
    <s v="The reduction of public debt"/>
    <s v="2021"/>
    <s v="2021"/>
    <s v="20"/>
    <s v="More"/>
    <s v="505"/>
    <s v="45 - 64 years"/>
    <s v="%"/>
    <n v="34"/>
  </r>
  <r>
    <s v="TRA66C04"/>
    <s v="The reduction of public debt"/>
    <s v="2021"/>
    <s v="2021"/>
    <s v="20"/>
    <s v="More"/>
    <s v="575"/>
    <s v="65 years and over"/>
    <s v="%"/>
    <n v="34"/>
  </r>
  <r>
    <s v="TRA66C04"/>
    <s v="The reduction of public debt"/>
    <s v="2021"/>
    <s v="2021"/>
    <s v="30"/>
    <s v="About the same"/>
    <s v="35041"/>
    <s v="18 - 44 years"/>
    <s v="%"/>
    <n v="33"/>
  </r>
  <r>
    <s v="TRA66C04"/>
    <s v="The reduction of public debt"/>
    <s v="2021"/>
    <s v="2021"/>
    <s v="30"/>
    <s v="About the same"/>
    <s v="505"/>
    <s v="45 - 64 years"/>
    <s v="%"/>
    <n v="37"/>
  </r>
  <r>
    <s v="TRA66C04"/>
    <s v="The reduction of public debt"/>
    <s v="2021"/>
    <s v="2021"/>
    <s v="30"/>
    <s v="About the same"/>
    <s v="575"/>
    <s v="65 years and over"/>
    <s v="%"/>
    <n v="37"/>
  </r>
  <r>
    <s v="TRA66C04"/>
    <s v="The reduction of public debt"/>
    <s v="2021"/>
    <s v="2021"/>
    <s v="40"/>
    <s v="Less"/>
    <s v="35041"/>
    <s v="18 - 44 years"/>
    <s v="%"/>
    <n v="6"/>
  </r>
  <r>
    <s v="TRA66C04"/>
    <s v="The reduction of public debt"/>
    <s v="2021"/>
    <s v="2021"/>
    <s v="40"/>
    <s v="Less"/>
    <s v="505"/>
    <s v="45 - 64 years"/>
    <s v="%"/>
    <n v="5"/>
  </r>
  <r>
    <s v="TRA66C04"/>
    <s v="The reduction of public debt"/>
    <s v="2021"/>
    <s v="2021"/>
    <s v="40"/>
    <s v="Less"/>
    <s v="575"/>
    <s v="65 years and over"/>
    <s v="%"/>
    <n v="6"/>
  </r>
  <r>
    <s v="TRA66C04"/>
    <s v="The reduction of public debt"/>
    <s v="2021"/>
    <s v="2021"/>
    <s v="50"/>
    <s v="A lot less"/>
    <s v="35041"/>
    <s v="18 - 44 years"/>
    <s v="%"/>
    <n v="4"/>
  </r>
  <r>
    <s v="TRA66C04"/>
    <s v="The reduction of public debt"/>
    <s v="2021"/>
    <s v="2021"/>
    <s v="50"/>
    <s v="A lot less"/>
    <s v="505"/>
    <s v="45 - 64 years"/>
    <s v="%"/>
    <n v="3"/>
  </r>
  <r>
    <s v="TRA66C04"/>
    <s v="The reduction of public debt"/>
    <s v="2021"/>
    <s v="2021"/>
    <s v="50"/>
    <s v="A lot less"/>
    <s v="575"/>
    <s v="65 years and over"/>
    <s v="%"/>
    <n v="2"/>
  </r>
  <r>
    <s v="TRA66C04"/>
    <s v="The reduction of public debt"/>
    <s v="2021"/>
    <s v="2021"/>
    <s v="90"/>
    <s v="Don't know"/>
    <s v="35041"/>
    <s v="18 - 44 years"/>
    <s v="%"/>
    <n v="0"/>
  </r>
  <r>
    <s v="TRA66C04"/>
    <s v="The reduction of public debt"/>
    <s v="2021"/>
    <s v="2021"/>
    <s v="90"/>
    <s v="Don't know"/>
    <s v="505"/>
    <s v="45 - 64 years"/>
    <s v="%"/>
    <n v="3"/>
  </r>
  <r>
    <s v="TRA66C04"/>
    <s v="The reduction of public debt"/>
    <s v="2021"/>
    <s v="2021"/>
    <s v="90"/>
    <s v="Don't know"/>
    <s v="575"/>
    <s v="65 years and over"/>
    <s v="%"/>
    <n v="6"/>
  </r>
  <r>
    <s v="TRA66C05"/>
    <s v="The creation of conditions for businesses to thrive"/>
    <s v="2021"/>
    <s v="2021"/>
    <s v="10"/>
    <s v="A lot more"/>
    <s v="35041"/>
    <s v="18 - 44 years"/>
    <s v="%"/>
    <n v="31"/>
  </r>
  <r>
    <s v="TRA66C05"/>
    <s v="The creation of conditions for businesses to thrive"/>
    <s v="2021"/>
    <s v="2021"/>
    <s v="10"/>
    <s v="A lot more"/>
    <s v="505"/>
    <s v="45 - 64 years"/>
    <s v="%"/>
    <n v="28"/>
  </r>
  <r>
    <s v="TRA66C05"/>
    <s v="The creation of conditions for businesses to thrive"/>
    <s v="2021"/>
    <s v="2021"/>
    <s v="10"/>
    <s v="A lot more"/>
    <s v="575"/>
    <s v="65 years and over"/>
    <s v="%"/>
    <n v="21"/>
  </r>
  <r>
    <s v="TRA66C05"/>
    <s v="The creation of conditions for businesses to thrive"/>
    <s v="2021"/>
    <s v="2021"/>
    <s v="20"/>
    <s v="More"/>
    <s v="35041"/>
    <s v="18 - 44 years"/>
    <s v="%"/>
    <n v="35"/>
  </r>
  <r>
    <s v="TRA66C05"/>
    <s v="The creation of conditions for businesses to thrive"/>
    <s v="2021"/>
    <s v="2021"/>
    <s v="20"/>
    <s v="More"/>
    <s v="505"/>
    <s v="45 - 64 years"/>
    <s v="%"/>
    <n v="45"/>
  </r>
  <r>
    <s v="TRA66C05"/>
    <s v="The creation of conditions for businesses to thrive"/>
    <s v="2021"/>
    <s v="2021"/>
    <s v="20"/>
    <s v="More"/>
    <s v="575"/>
    <s v="65 years and over"/>
    <s v="%"/>
    <n v="48"/>
  </r>
  <r>
    <s v="TRA66C05"/>
    <s v="The creation of conditions for businesses to thrive"/>
    <s v="2021"/>
    <s v="2021"/>
    <s v="30"/>
    <s v="About the same"/>
    <s v="35041"/>
    <s v="18 - 44 years"/>
    <s v="%"/>
    <n v="26"/>
  </r>
  <r>
    <s v="TRA66C05"/>
    <s v="The creation of conditions for businesses to thrive"/>
    <s v="2021"/>
    <s v="2021"/>
    <s v="30"/>
    <s v="About the same"/>
    <s v="505"/>
    <s v="45 - 64 years"/>
    <s v="%"/>
    <n v="24"/>
  </r>
  <r>
    <s v="TRA66C05"/>
    <s v="The creation of conditions for businesses to thrive"/>
    <s v="2021"/>
    <s v="2021"/>
    <s v="30"/>
    <s v="About the same"/>
    <s v="575"/>
    <s v="65 years and over"/>
    <s v="%"/>
    <n v="26"/>
  </r>
  <r>
    <s v="TRA66C05"/>
    <s v="The creation of conditions for businesses to thrive"/>
    <s v="2021"/>
    <s v="2021"/>
    <s v="40"/>
    <s v="Less"/>
    <s v="35041"/>
    <s v="18 - 44 years"/>
    <s v="%"/>
    <n v="7"/>
  </r>
  <r>
    <s v="TRA66C05"/>
    <s v="The creation of conditions for businesses to thrive"/>
    <s v="2021"/>
    <s v="2021"/>
    <s v="40"/>
    <s v="Less"/>
    <s v="505"/>
    <s v="45 - 64 years"/>
    <s v="%"/>
    <n v="2"/>
  </r>
  <r>
    <s v="TRA66C05"/>
    <s v="The creation of conditions for businesses to thrive"/>
    <s v="2021"/>
    <s v="2021"/>
    <s v="40"/>
    <s v="Less"/>
    <s v="575"/>
    <s v="65 years and over"/>
    <s v="%"/>
    <n v="3"/>
  </r>
  <r>
    <s v="TRA66C05"/>
    <s v="The creation of conditions for businesses to thrive"/>
    <s v="2021"/>
    <s v="2021"/>
    <s v="50"/>
    <s v="A lot less"/>
    <s v="35041"/>
    <s v="18 - 44 years"/>
    <s v="%"/>
    <n v="1"/>
  </r>
  <r>
    <s v="TRA66C05"/>
    <s v="The creation of conditions for businesses to thrive"/>
    <s v="2021"/>
    <s v="2021"/>
    <s v="50"/>
    <s v="A lot less"/>
    <s v="505"/>
    <s v="45 - 64 years"/>
    <s v="%"/>
    <n v="1"/>
  </r>
  <r>
    <s v="TRA66C05"/>
    <s v="The creation of conditions for businesses to thrive"/>
    <s v="2021"/>
    <s v="2021"/>
    <s v="50"/>
    <s v="A lot less"/>
    <s v="575"/>
    <s v="65 years and over"/>
    <s v="%"/>
    <n v="1"/>
  </r>
  <r>
    <s v="TRA66C05"/>
    <s v="The creation of conditions for businesses to thrive"/>
    <s v="2021"/>
    <s v="2021"/>
    <s v="90"/>
    <s v="Don't know"/>
    <s v="35041"/>
    <s v="18 - 44 years"/>
    <s v="%"/>
    <n v="0"/>
  </r>
  <r>
    <s v="TRA66C05"/>
    <s v="The creation of conditions for businesses to thrive"/>
    <s v="2021"/>
    <s v="2021"/>
    <s v="90"/>
    <s v="Don't know"/>
    <s v="505"/>
    <s v="45 - 64 years"/>
    <s v="%"/>
    <n v="0"/>
  </r>
  <r>
    <s v="TRA66C05"/>
    <s v="The creation of conditions for businesses to thrive"/>
    <s v="2021"/>
    <s v="2021"/>
    <s v="90"/>
    <s v="Don't know"/>
    <s v="575"/>
    <s v="65 years and over"/>
    <s v="%"/>
    <n v="2"/>
  </r>
</pivotCacheRecords>
</file>