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1dd916dce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86d74a2b64bc5bb8501d93ac22b72.psmdcp" Id="Rab59c20796f2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<x:sst xmlns:x="http://schemas.openxmlformats.org/spreadsheetml/2006/main">
  <x:si>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</x:si>
  <x:si>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</x:si>
  <x:si>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TRA66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</x:si>
  <x:si>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</x:si>
  <x:si>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</x:si>
  <x:si>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</x:si>
  <x:si>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</x:si>
  <x:si>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</x:si>
  <x:si>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</x:si>
  <x:si>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</x:si>
  <x:si>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</x:si>
  <x:si>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</x:si>
  <x:si>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https://ws.cso.ie/public/api.restful/PxStat.Data.Cube_API.ReadDataset/TRA66/XLSX/2007/en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</x:si>
  <x:si>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</x:si>
  <x:si>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</x:si>
  <x:si>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</x:si>
  <x:si>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</x:si>
  <x:si>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</x:si>
  <x:si>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</x:si>
  <x:si>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</x:si>
  <x:si>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</x:si>
  <x:si>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</x:si>
  <x:si>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</x:si>
  <x:si>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</x:si>
  <x:si>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</x:si>
  <x:si>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</x:si>
  <x:si>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</x:si>
  <x:si>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</x:si>
  <x:si>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</x:si>
  <x:si>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</x:si>
  <x:si>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</x:si>
  <x:si>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</x:si>
  <x:si>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</x:si>
  <x:si>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</x:si>
  <x:si>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</x:si>
  <x:si>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</x:si>
  <x:si>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</x:si>
  <x:si>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</x:si>
  <x:si>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</x:si>
  <x:si>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</x:si>
  <x:si>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</x:si>
  <x:si>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</x:si>
  <x:si>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</x:si>
  <x:si>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C03925V04677</x:t>
  </x:si>
  <x:si>
    <x:t>Government should prioritise</x:t>
  </x:si>
  <x:si>
    <x:t>C02076V03371</x:t>
  </x:si>
  <x:si>
    <x:t>Age Group</x:t>
  </x:si>
  <x:si>
    <x:t>UNIT</x:t>
  </x:si>
  <x:si>
    <x:t>VALUE</x:t>
  </x:si>
  <x:si>
    <x:t>TRA66C01</x:t>
  </x:si>
  <x:si>
    <x:t>The provision of equal opportunities for all</x:t>
  </x:si>
  <x:si>
    <x:t>2021</x:t>
  </x:si>
  <x:si>
    <x:t>10</x:t>
  </x:si>
  <x:si>
    <x:t>A lot more</x:t>
  </x:si>
  <x:si>
    <x:t>35041</x:t>
  </x:si>
  <x:si>
    <x:t>18 - 44 years</x:t>
  </x:si>
  <x:si>
    <x:t>%</x:t>
  </x:si>
  <x:si>
    <x:t>505</x:t>
  </x:si>
  <x:si>
    <x:t>45 - 64 years</x:t>
  </x:si>
  <x:si>
    <x:t>575</x:t>
  </x:si>
  <x:si>
    <x:t>65 years and over</x:t>
  </x:si>
  <x:si>
    <x:t>20</x:t>
  </x:si>
  <x:si>
    <x:t>More</x:t>
  </x:si>
  <x:si>
    <x:t>30</x:t>
  </x:si>
  <x:si>
    <x:t>About the same</x:t>
  </x:si>
  <x:si>
    <x:t>40</x:t>
  </x:si>
  <x:si>
    <x:t>Less</x:t>
  </x:si>
  <x:si>
    <x:t>50</x:t>
  </x:si>
  <x:si>
    <x:t>A lot less</x:t>
  </x:si>
  <x:si>
    <x:t>90</x:t>
  </x:si>
  <x:si>
    <x:t>Don't know</x:t>
  </x:si>
  <x:si>
    <x:t>TRA66C02</x:t>
  </x:si>
  <x:si>
    <x:t>The reduction of job losses due to automation and new technologies</x:t>
  </x:si>
  <x:si>
    <x:t>TRA66C03</x:t>
  </x:si>
  <x:si>
    <x:t>The Republic of Ireland's contribution to climate change</x:t>
  </x:si>
  <x:si>
    <x:t>TRA66C04</x:t>
  </x:si>
  <x:si>
    <x:t>The reduction of public debt</x:t>
  </x:si>
  <x:si>
    <x:t>TRA66C05</x:t>
  </x:si>
  <x:si>
    <x:t>The creation of conditions for businesses to thrive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</x:si>
</x:sst>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5V04677" axis="axisRow" showAll="0" defaultSubtotal="0">
      <items count="6">
        <item x="0"/>
        <item x="1"/>
        <item x="2"/>
        <item x="3"/>
        <item x="4"/>
        <item x="5"/>
      </items>
    </pivotField>
    <pivotField name="Government should prioritise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925V04677"/>
    <x:tableColumn id="6" name="Government should prioritise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6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14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12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14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31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42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38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35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35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36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12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8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5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8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2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5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1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2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32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32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27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36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37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39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21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20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20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7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6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7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3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4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4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1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3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26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18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14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30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34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34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33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37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37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6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5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6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4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3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2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0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3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6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31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28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21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35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45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48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26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24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26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7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2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3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1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1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1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0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0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66C01"/>
        <x:s v="TRA66C02"/>
        <x:s v="TRA66C03"/>
        <x:s v="TRA66C04"/>
        <x:s v="TRA66C05"/>
      </x:sharedItems>
    </x:cacheField>
    <x:cacheField name="Statistic Label">
      <x:sharedItems count="5">
        <x:s v="The provision of equal opportunities for all"/>
        <x:s v="The reduction of job losses due to automation and new technologies"/>
        <x:s v="The Republic of Ireland's contribution to climate change"/>
        <x:s v="The reduction of public debt"/>
        <x:s v="The creation of conditions for businesses to thriv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5V04677">
      <x:sharedItems count="6">
        <x:s v="10"/>
        <x:s v="20"/>
        <x:s v="30"/>
        <x:s v="40"/>
        <x:s v="50"/>
        <x:s v="90"/>
      </x:sharedItems>
    </x:cacheField>
    <x:cacheField name="Government should prioritise">
      <x:sharedItems count="6">
        <x:s v="A lot more"/>
        <x:s v="More"/>
        <x:s v="About the same"/>
        <x:s v="Less"/>
        <x:s v="A lot less"/>
        <x:s v="Don't know"/>
      </x:sharedItems>
    </x:cacheField>
    <x:cacheField name="C02076V03371">
      <x:sharedItems count="3">
        <x:s v="35041"/>
        <x:s v="505"/>
        <x:s v="575"/>
      </x:sharedItems>
    </x:cacheField>
    <x:cacheField name="Age Group">
      <x:sharedItems count="3">
        <x:s v="18 - 44 years"/>
        <x:s v="4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8" count="32">
        <x:n v="20"/>
        <x:n v="17"/>
        <x:n v="21"/>
        <x:n v="42"/>
        <x:n v="34"/>
        <x:n v="38"/>
        <x:n v="3"/>
        <x:n v="1"/>
        <x:n v="0"/>
        <x:n v="14"/>
        <x:n v="12"/>
        <x:n v="31"/>
        <x:n v="35"/>
        <x:n v="36"/>
        <x:n v="8"/>
        <x:n v="5"/>
        <x:n v="2"/>
        <x:n v="32"/>
        <x:n v="27"/>
        <x:n v="37"/>
        <x:n v="39"/>
        <x:n v="7"/>
        <x:n v="6"/>
        <x:n v="4"/>
        <x:n v="26"/>
        <x:n v="18"/>
        <x:n v="30"/>
        <x:n v="33"/>
        <x:n v="28"/>
        <x:n v="45"/>
        <x:n v="48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66C01"/>
    <s v="The provision of equal opportunities for all"/>
    <s v="2021"/>
    <s v="2021"/>
    <s v="10"/>
    <s v="A lot more"/>
    <s v="35041"/>
    <s v="18 - 44 years"/>
    <s v="%"/>
    <n v="20"/>
  </r>
  <r>
    <s v="TRA66C01"/>
    <s v="The provision of equal opportunities for all"/>
    <s v="2021"/>
    <s v="2021"/>
    <s v="10"/>
    <s v="A lot more"/>
    <s v="505"/>
    <s v="45 - 64 years"/>
    <s v="%"/>
    <n v="17"/>
  </r>
  <r>
    <s v="TRA66C01"/>
    <s v="The provision of equal opportunities for all"/>
    <s v="2021"/>
    <s v="2021"/>
    <s v="10"/>
    <s v="A lot more"/>
    <s v="575"/>
    <s v="65 years and over"/>
    <s v="%"/>
    <n v="21"/>
  </r>
  <r>
    <s v="TRA66C01"/>
    <s v="The provision of equal opportunities for all"/>
    <s v="2021"/>
    <s v="2021"/>
    <s v="20"/>
    <s v="More"/>
    <s v="35041"/>
    <s v="18 - 44 years"/>
    <s v="%"/>
    <n v="42"/>
  </r>
  <r>
    <s v="TRA66C01"/>
    <s v="The provision of equal opportunities for all"/>
    <s v="2021"/>
    <s v="2021"/>
    <s v="20"/>
    <s v="More"/>
    <s v="505"/>
    <s v="45 - 64 years"/>
    <s v="%"/>
    <n v="42"/>
  </r>
  <r>
    <s v="TRA66C01"/>
    <s v="The provision of equal opportunities for all"/>
    <s v="2021"/>
    <s v="2021"/>
    <s v="20"/>
    <s v="More"/>
    <s v="575"/>
    <s v="65 years and over"/>
    <s v="%"/>
    <n v="42"/>
  </r>
  <r>
    <s v="TRA66C01"/>
    <s v="The provision of equal opportunities for all"/>
    <s v="2021"/>
    <s v="2021"/>
    <s v="30"/>
    <s v="About the same"/>
    <s v="35041"/>
    <s v="18 - 44 years"/>
    <s v="%"/>
    <n v="34"/>
  </r>
  <r>
    <s v="TRA66C01"/>
    <s v="The provision of equal opportunities for all"/>
    <s v="2021"/>
    <s v="2021"/>
    <s v="30"/>
    <s v="About the same"/>
    <s v="505"/>
    <s v="45 - 64 years"/>
    <s v="%"/>
    <n v="38"/>
  </r>
  <r>
    <s v="TRA66C01"/>
    <s v="The provision of equal opportunities for all"/>
    <s v="2021"/>
    <s v="2021"/>
    <s v="30"/>
    <s v="About the same"/>
    <s v="575"/>
    <s v="65 years and over"/>
    <s v="%"/>
    <n v="34"/>
  </r>
  <r>
    <s v="TRA66C01"/>
    <s v="The provision of equal opportunities for all"/>
    <s v="2021"/>
    <s v="2021"/>
    <s v="40"/>
    <s v="Less"/>
    <s v="35041"/>
    <s v="18 - 44 years"/>
    <s v="%"/>
    <n v="3"/>
  </r>
  <r>
    <s v="TRA66C01"/>
    <s v="The provision of equal opportunities for all"/>
    <s v="2021"/>
    <s v="2021"/>
    <s v="40"/>
    <s v="Less"/>
    <s v="505"/>
    <s v="45 - 64 years"/>
    <s v="%"/>
    <n v="3"/>
  </r>
  <r>
    <s v="TRA66C01"/>
    <s v="The provision of equal opportunities for all"/>
    <s v="2021"/>
    <s v="2021"/>
    <s v="40"/>
    <s v="Less"/>
    <s v="575"/>
    <s v="65 years and over"/>
    <s v="%"/>
    <n v="1"/>
  </r>
  <r>
    <s v="TRA66C01"/>
    <s v="The provision of equal opportunities for all"/>
    <s v="2021"/>
    <s v="2021"/>
    <s v="50"/>
    <s v="A lot less"/>
    <s v="35041"/>
    <s v="18 - 44 years"/>
    <s v="%"/>
    <n v="1"/>
  </r>
  <r>
    <s v="TRA66C01"/>
    <s v="The provision of equal opportunities for all"/>
    <s v="2021"/>
    <s v="2021"/>
    <s v="50"/>
    <s v="A lot less"/>
    <s v="505"/>
    <s v="45 - 64 years"/>
    <s v="%"/>
    <n v="1"/>
  </r>
  <r>
    <s v="TRA66C01"/>
    <s v="The provision of equal opportunities for all"/>
    <s v="2021"/>
    <s v="2021"/>
    <s v="50"/>
    <s v="A lot less"/>
    <s v="575"/>
    <s v="65 years and over"/>
    <s v="%"/>
    <n v="1"/>
  </r>
  <r>
    <s v="TRA66C01"/>
    <s v="The provision of equal opportunities for all"/>
    <s v="2021"/>
    <s v="2021"/>
    <s v="90"/>
    <s v="Don't know"/>
    <s v="35041"/>
    <s v="18 - 44 years"/>
    <s v="%"/>
    <n v="0"/>
  </r>
  <r>
    <s v="TRA66C01"/>
    <s v="The provision of equal opportunities for all"/>
    <s v="2021"/>
    <s v="2021"/>
    <s v="90"/>
    <s v="Don't know"/>
    <s v="505"/>
    <s v="45 - 64 years"/>
    <s v="%"/>
    <n v="0"/>
  </r>
  <r>
    <s v="TRA66C01"/>
    <s v="The provision of equal opportunities for all"/>
    <s v="2021"/>
    <s v="2021"/>
    <s v="90"/>
    <s v="Don't know"/>
    <s v="575"/>
    <s v="65 years and over"/>
    <s v="%"/>
    <n v="1"/>
  </r>
  <r>
    <s v="TRA66C02"/>
    <s v="The reduction of job losses due to automation and new technologies"/>
    <s v="2021"/>
    <s v="2021"/>
    <s v="10"/>
    <s v="A lot more"/>
    <s v="35041"/>
    <s v="18 - 44 years"/>
    <s v="%"/>
    <n v="14"/>
  </r>
  <r>
    <s v="TRA66C02"/>
    <s v="The reduction of job losses due to automation and new technologies"/>
    <s v="2021"/>
    <s v="2021"/>
    <s v="10"/>
    <s v="A lot more"/>
    <s v="505"/>
    <s v="45 - 64 years"/>
    <s v="%"/>
    <n v="12"/>
  </r>
  <r>
    <s v="TRA66C02"/>
    <s v="The reduction of job losses due to automation and new technologies"/>
    <s v="2021"/>
    <s v="2021"/>
    <s v="10"/>
    <s v="A lot more"/>
    <s v="575"/>
    <s v="65 years and over"/>
    <s v="%"/>
    <n v="14"/>
  </r>
  <r>
    <s v="TRA66C02"/>
    <s v="The reduction of job losses due to automation and new technologies"/>
    <s v="2021"/>
    <s v="2021"/>
    <s v="20"/>
    <s v="More"/>
    <s v="35041"/>
    <s v="18 - 44 years"/>
    <s v="%"/>
    <n v="31"/>
  </r>
  <r>
    <s v="TRA66C02"/>
    <s v="The reduction of job losses due to automation and new technologies"/>
    <s v="2021"/>
    <s v="2021"/>
    <s v="20"/>
    <s v="More"/>
    <s v="505"/>
    <s v="45 - 64 years"/>
    <s v="%"/>
    <n v="42"/>
  </r>
  <r>
    <s v="TRA66C02"/>
    <s v="The reduction of job losses due to automation and new technologies"/>
    <s v="2021"/>
    <s v="2021"/>
    <s v="20"/>
    <s v="More"/>
    <s v="575"/>
    <s v="65 years and over"/>
    <s v="%"/>
    <n v="38"/>
  </r>
  <r>
    <s v="TRA66C02"/>
    <s v="The reduction of job losses due to automation and new technologies"/>
    <s v="2021"/>
    <s v="2021"/>
    <s v="30"/>
    <s v="About the same"/>
    <s v="35041"/>
    <s v="18 - 44 years"/>
    <s v="%"/>
    <n v="35"/>
  </r>
  <r>
    <s v="TRA66C02"/>
    <s v="The reduction of job losses due to automation and new technologies"/>
    <s v="2021"/>
    <s v="2021"/>
    <s v="30"/>
    <s v="About the same"/>
    <s v="505"/>
    <s v="45 - 64 years"/>
    <s v="%"/>
    <n v="35"/>
  </r>
  <r>
    <s v="TRA66C02"/>
    <s v="The reduction of job losses due to automation and new technologies"/>
    <s v="2021"/>
    <s v="2021"/>
    <s v="30"/>
    <s v="About the same"/>
    <s v="575"/>
    <s v="65 years and over"/>
    <s v="%"/>
    <n v="36"/>
  </r>
  <r>
    <s v="TRA66C02"/>
    <s v="The reduction of job losses due to automation and new technologies"/>
    <s v="2021"/>
    <s v="2021"/>
    <s v="40"/>
    <s v="Less"/>
    <s v="35041"/>
    <s v="18 - 44 years"/>
    <s v="%"/>
    <n v="12"/>
  </r>
  <r>
    <s v="TRA66C02"/>
    <s v="The reduction of job losses due to automation and new technologies"/>
    <s v="2021"/>
    <s v="2021"/>
    <s v="40"/>
    <s v="Less"/>
    <s v="505"/>
    <s v="45 - 64 years"/>
    <s v="%"/>
    <n v="8"/>
  </r>
  <r>
    <s v="TRA66C02"/>
    <s v="The reduction of job losses due to automation and new technologies"/>
    <s v="2021"/>
    <s v="2021"/>
    <s v="40"/>
    <s v="Less"/>
    <s v="575"/>
    <s v="65 years and over"/>
    <s v="%"/>
    <n v="5"/>
  </r>
  <r>
    <s v="TRA66C02"/>
    <s v="The reduction of job losses due to automation and new technologies"/>
    <s v="2021"/>
    <s v="2021"/>
    <s v="50"/>
    <s v="A lot less"/>
    <s v="35041"/>
    <s v="18 - 44 years"/>
    <s v="%"/>
    <n v="8"/>
  </r>
  <r>
    <s v="TRA66C02"/>
    <s v="The reduction of job losses due to automation and new technologies"/>
    <s v="2021"/>
    <s v="2021"/>
    <s v="50"/>
    <s v="A lot less"/>
    <s v="505"/>
    <s v="45 - 64 years"/>
    <s v="%"/>
    <n v="2"/>
  </r>
  <r>
    <s v="TRA66C02"/>
    <s v="The reduction of job losses due to automation and new technologies"/>
    <s v="2021"/>
    <s v="2021"/>
    <s v="50"/>
    <s v="A lot less"/>
    <s v="575"/>
    <s v="65 years and over"/>
    <s v="%"/>
    <n v="5"/>
  </r>
  <r>
    <s v="TRA66C02"/>
    <s v="The reduction of job losses due to automation and new technologies"/>
    <s v="2021"/>
    <s v="2021"/>
    <s v="90"/>
    <s v="Don't know"/>
    <s v="35041"/>
    <s v="18 - 44 years"/>
    <s v="%"/>
    <n v="0"/>
  </r>
  <r>
    <s v="TRA66C02"/>
    <s v="The reduction of job losses due to automation and new technologies"/>
    <s v="2021"/>
    <s v="2021"/>
    <s v="90"/>
    <s v="Don't know"/>
    <s v="505"/>
    <s v="45 - 64 years"/>
    <s v="%"/>
    <n v="1"/>
  </r>
  <r>
    <s v="TRA66C02"/>
    <s v="The reduction of job losses due to automation and new technologies"/>
    <s v="2021"/>
    <s v="2021"/>
    <s v="90"/>
    <s v="Don't know"/>
    <s v="575"/>
    <s v="65 years and over"/>
    <s v="%"/>
    <n v="2"/>
  </r>
  <r>
    <s v="TRA66C03"/>
    <s v="The Republic of Ireland's contribution to climate change"/>
    <s v="2021"/>
    <s v="2021"/>
    <s v="10"/>
    <s v="A lot more"/>
    <s v="35041"/>
    <s v="18 - 44 years"/>
    <s v="%"/>
    <n v="32"/>
  </r>
  <r>
    <s v="TRA66C03"/>
    <s v="The Republic of Ireland's contribution to climate change"/>
    <s v="2021"/>
    <s v="2021"/>
    <s v="10"/>
    <s v="A lot more"/>
    <s v="505"/>
    <s v="45 - 64 years"/>
    <s v="%"/>
    <n v="32"/>
  </r>
  <r>
    <s v="TRA66C03"/>
    <s v="The Republic of Ireland's contribution to climate change"/>
    <s v="2021"/>
    <s v="2021"/>
    <s v="10"/>
    <s v="A lot more"/>
    <s v="575"/>
    <s v="65 years and over"/>
    <s v="%"/>
    <n v="27"/>
  </r>
  <r>
    <s v="TRA66C03"/>
    <s v="The Republic of Ireland's contribution to climate change"/>
    <s v="2021"/>
    <s v="2021"/>
    <s v="20"/>
    <s v="More"/>
    <s v="35041"/>
    <s v="18 - 44 years"/>
    <s v="%"/>
    <n v="36"/>
  </r>
  <r>
    <s v="TRA66C03"/>
    <s v="The Republic of Ireland's contribution to climate change"/>
    <s v="2021"/>
    <s v="2021"/>
    <s v="20"/>
    <s v="More"/>
    <s v="505"/>
    <s v="45 - 64 years"/>
    <s v="%"/>
    <n v="37"/>
  </r>
  <r>
    <s v="TRA66C03"/>
    <s v="The Republic of Ireland's contribution to climate change"/>
    <s v="2021"/>
    <s v="2021"/>
    <s v="20"/>
    <s v="More"/>
    <s v="575"/>
    <s v="65 years and over"/>
    <s v="%"/>
    <n v="39"/>
  </r>
  <r>
    <s v="TRA66C03"/>
    <s v="The Republic of Ireland's contribution to climate change"/>
    <s v="2021"/>
    <s v="2021"/>
    <s v="30"/>
    <s v="About the same"/>
    <s v="35041"/>
    <s v="18 - 44 years"/>
    <s v="%"/>
    <n v="21"/>
  </r>
  <r>
    <s v="TRA66C03"/>
    <s v="The Republic of Ireland's contribution to climate change"/>
    <s v="2021"/>
    <s v="2021"/>
    <s v="30"/>
    <s v="About the same"/>
    <s v="505"/>
    <s v="45 - 64 years"/>
    <s v="%"/>
    <n v="20"/>
  </r>
  <r>
    <s v="TRA66C03"/>
    <s v="The Republic of Ireland's contribution to climate change"/>
    <s v="2021"/>
    <s v="2021"/>
    <s v="30"/>
    <s v="About the same"/>
    <s v="575"/>
    <s v="65 years and over"/>
    <s v="%"/>
    <n v="20"/>
  </r>
  <r>
    <s v="TRA66C03"/>
    <s v="The Republic of Ireland's contribution to climate change"/>
    <s v="2021"/>
    <s v="2021"/>
    <s v="40"/>
    <s v="Less"/>
    <s v="35041"/>
    <s v="18 - 44 years"/>
    <s v="%"/>
    <n v="7"/>
  </r>
  <r>
    <s v="TRA66C03"/>
    <s v="The Republic of Ireland's contribution to climate change"/>
    <s v="2021"/>
    <s v="2021"/>
    <s v="40"/>
    <s v="Less"/>
    <s v="505"/>
    <s v="45 - 64 years"/>
    <s v="%"/>
    <n v="6"/>
  </r>
  <r>
    <s v="TRA66C03"/>
    <s v="The Republic of Ireland's contribution to climate change"/>
    <s v="2021"/>
    <s v="2021"/>
    <s v="40"/>
    <s v="Less"/>
    <s v="575"/>
    <s v="65 years and over"/>
    <s v="%"/>
    <n v="7"/>
  </r>
  <r>
    <s v="TRA66C03"/>
    <s v="The Republic of Ireland's contribution to climate change"/>
    <s v="2021"/>
    <s v="2021"/>
    <s v="50"/>
    <s v="A lot less"/>
    <s v="35041"/>
    <s v="18 - 44 years"/>
    <s v="%"/>
    <n v="3"/>
  </r>
  <r>
    <s v="TRA66C03"/>
    <s v="The Republic of Ireland's contribution to climate change"/>
    <s v="2021"/>
    <s v="2021"/>
    <s v="50"/>
    <s v="A lot less"/>
    <s v="505"/>
    <s v="45 - 64 years"/>
    <s v="%"/>
    <n v="4"/>
  </r>
  <r>
    <s v="TRA66C03"/>
    <s v="The Republic of Ireland's contribution to climate change"/>
    <s v="2021"/>
    <s v="2021"/>
    <s v="50"/>
    <s v="A lot less"/>
    <s v="575"/>
    <s v="65 years and over"/>
    <s v="%"/>
    <n v="4"/>
  </r>
  <r>
    <s v="TRA66C03"/>
    <s v="The Republic of Ireland's contribution to climate change"/>
    <s v="2021"/>
    <s v="2021"/>
    <s v="90"/>
    <s v="Don't know"/>
    <s v="35041"/>
    <s v="18 - 44 years"/>
    <s v="%"/>
    <n v="0"/>
  </r>
  <r>
    <s v="TRA66C03"/>
    <s v="The Republic of Ireland's contribution to climate change"/>
    <s v="2021"/>
    <s v="2021"/>
    <s v="90"/>
    <s v="Don't know"/>
    <s v="505"/>
    <s v="45 - 64 years"/>
    <s v="%"/>
    <n v="1"/>
  </r>
  <r>
    <s v="TRA66C03"/>
    <s v="The Republic of Ireland's contribution to climate change"/>
    <s v="2021"/>
    <s v="2021"/>
    <s v="90"/>
    <s v="Don't know"/>
    <s v="575"/>
    <s v="65 years and over"/>
    <s v="%"/>
    <n v="3"/>
  </r>
  <r>
    <s v="TRA66C04"/>
    <s v="The reduction of public debt"/>
    <s v="2021"/>
    <s v="2021"/>
    <s v="10"/>
    <s v="A lot more"/>
    <s v="35041"/>
    <s v="18 - 44 years"/>
    <s v="%"/>
    <n v="26"/>
  </r>
  <r>
    <s v="TRA66C04"/>
    <s v="The reduction of public debt"/>
    <s v="2021"/>
    <s v="2021"/>
    <s v="10"/>
    <s v="A lot more"/>
    <s v="505"/>
    <s v="45 - 64 years"/>
    <s v="%"/>
    <n v="18"/>
  </r>
  <r>
    <s v="TRA66C04"/>
    <s v="The reduction of public debt"/>
    <s v="2021"/>
    <s v="2021"/>
    <s v="10"/>
    <s v="A lot more"/>
    <s v="575"/>
    <s v="65 years and over"/>
    <s v="%"/>
    <n v="14"/>
  </r>
  <r>
    <s v="TRA66C04"/>
    <s v="The reduction of public debt"/>
    <s v="2021"/>
    <s v="2021"/>
    <s v="20"/>
    <s v="More"/>
    <s v="35041"/>
    <s v="18 - 44 years"/>
    <s v="%"/>
    <n v="30"/>
  </r>
  <r>
    <s v="TRA66C04"/>
    <s v="The reduction of public debt"/>
    <s v="2021"/>
    <s v="2021"/>
    <s v="20"/>
    <s v="More"/>
    <s v="505"/>
    <s v="45 - 64 years"/>
    <s v="%"/>
    <n v="34"/>
  </r>
  <r>
    <s v="TRA66C04"/>
    <s v="The reduction of public debt"/>
    <s v="2021"/>
    <s v="2021"/>
    <s v="20"/>
    <s v="More"/>
    <s v="575"/>
    <s v="65 years and over"/>
    <s v="%"/>
    <n v="34"/>
  </r>
  <r>
    <s v="TRA66C04"/>
    <s v="The reduction of public debt"/>
    <s v="2021"/>
    <s v="2021"/>
    <s v="30"/>
    <s v="About the same"/>
    <s v="35041"/>
    <s v="18 - 44 years"/>
    <s v="%"/>
    <n v="33"/>
  </r>
  <r>
    <s v="TRA66C04"/>
    <s v="The reduction of public debt"/>
    <s v="2021"/>
    <s v="2021"/>
    <s v="30"/>
    <s v="About the same"/>
    <s v="505"/>
    <s v="45 - 64 years"/>
    <s v="%"/>
    <n v="37"/>
  </r>
  <r>
    <s v="TRA66C04"/>
    <s v="The reduction of public debt"/>
    <s v="2021"/>
    <s v="2021"/>
    <s v="30"/>
    <s v="About the same"/>
    <s v="575"/>
    <s v="65 years and over"/>
    <s v="%"/>
    <n v="37"/>
  </r>
  <r>
    <s v="TRA66C04"/>
    <s v="The reduction of public debt"/>
    <s v="2021"/>
    <s v="2021"/>
    <s v="40"/>
    <s v="Less"/>
    <s v="35041"/>
    <s v="18 - 44 years"/>
    <s v="%"/>
    <n v="6"/>
  </r>
  <r>
    <s v="TRA66C04"/>
    <s v="The reduction of public debt"/>
    <s v="2021"/>
    <s v="2021"/>
    <s v="40"/>
    <s v="Less"/>
    <s v="505"/>
    <s v="45 - 64 years"/>
    <s v="%"/>
    <n v="5"/>
  </r>
  <r>
    <s v="TRA66C04"/>
    <s v="The reduction of public debt"/>
    <s v="2021"/>
    <s v="2021"/>
    <s v="40"/>
    <s v="Less"/>
    <s v="575"/>
    <s v="65 years and over"/>
    <s v="%"/>
    <n v="6"/>
  </r>
  <r>
    <s v="TRA66C04"/>
    <s v="The reduction of public debt"/>
    <s v="2021"/>
    <s v="2021"/>
    <s v="50"/>
    <s v="A lot less"/>
    <s v="35041"/>
    <s v="18 - 44 years"/>
    <s v="%"/>
    <n v="4"/>
  </r>
  <r>
    <s v="TRA66C04"/>
    <s v="The reduction of public debt"/>
    <s v="2021"/>
    <s v="2021"/>
    <s v="50"/>
    <s v="A lot less"/>
    <s v="505"/>
    <s v="45 - 64 years"/>
    <s v="%"/>
    <n v="3"/>
  </r>
  <r>
    <s v="TRA66C04"/>
    <s v="The reduction of public debt"/>
    <s v="2021"/>
    <s v="2021"/>
    <s v="50"/>
    <s v="A lot less"/>
    <s v="575"/>
    <s v="65 years and over"/>
    <s v="%"/>
    <n v="2"/>
  </r>
  <r>
    <s v="TRA66C04"/>
    <s v="The reduction of public debt"/>
    <s v="2021"/>
    <s v="2021"/>
    <s v="90"/>
    <s v="Don't know"/>
    <s v="35041"/>
    <s v="18 - 44 years"/>
    <s v="%"/>
    <n v="0"/>
  </r>
  <r>
    <s v="TRA66C04"/>
    <s v="The reduction of public debt"/>
    <s v="2021"/>
    <s v="2021"/>
    <s v="90"/>
    <s v="Don't know"/>
    <s v="505"/>
    <s v="45 - 64 years"/>
    <s v="%"/>
    <n v="3"/>
  </r>
  <r>
    <s v="TRA66C04"/>
    <s v="The reduction of public debt"/>
    <s v="2021"/>
    <s v="2021"/>
    <s v="90"/>
    <s v="Don't know"/>
    <s v="575"/>
    <s v="65 years and over"/>
    <s v="%"/>
    <n v="6"/>
  </r>
  <r>
    <s v="TRA66C05"/>
    <s v="The creation of conditions for businesses to thrive"/>
    <s v="2021"/>
    <s v="2021"/>
    <s v="10"/>
    <s v="A lot more"/>
    <s v="35041"/>
    <s v="18 - 44 years"/>
    <s v="%"/>
    <n v="31"/>
  </r>
  <r>
    <s v="TRA66C05"/>
    <s v="The creation of conditions for businesses to thrive"/>
    <s v="2021"/>
    <s v="2021"/>
    <s v="10"/>
    <s v="A lot more"/>
    <s v="505"/>
    <s v="45 - 64 years"/>
    <s v="%"/>
    <n v="28"/>
  </r>
  <r>
    <s v="TRA66C05"/>
    <s v="The creation of conditions for businesses to thrive"/>
    <s v="2021"/>
    <s v="2021"/>
    <s v="10"/>
    <s v="A lot more"/>
    <s v="575"/>
    <s v="65 years and over"/>
    <s v="%"/>
    <n v="21"/>
  </r>
  <r>
    <s v="TRA66C05"/>
    <s v="The creation of conditions for businesses to thrive"/>
    <s v="2021"/>
    <s v="2021"/>
    <s v="20"/>
    <s v="More"/>
    <s v="35041"/>
    <s v="18 - 44 years"/>
    <s v="%"/>
    <n v="35"/>
  </r>
  <r>
    <s v="TRA66C05"/>
    <s v="The creation of conditions for businesses to thrive"/>
    <s v="2021"/>
    <s v="2021"/>
    <s v="20"/>
    <s v="More"/>
    <s v="505"/>
    <s v="45 - 64 years"/>
    <s v="%"/>
    <n v="45"/>
  </r>
  <r>
    <s v="TRA66C05"/>
    <s v="The creation of conditions for businesses to thrive"/>
    <s v="2021"/>
    <s v="2021"/>
    <s v="20"/>
    <s v="More"/>
    <s v="575"/>
    <s v="65 years and over"/>
    <s v="%"/>
    <n v="48"/>
  </r>
  <r>
    <s v="TRA66C05"/>
    <s v="The creation of conditions for businesses to thrive"/>
    <s v="2021"/>
    <s v="2021"/>
    <s v="30"/>
    <s v="About the same"/>
    <s v="35041"/>
    <s v="18 - 44 years"/>
    <s v="%"/>
    <n v="26"/>
  </r>
  <r>
    <s v="TRA66C05"/>
    <s v="The creation of conditions for businesses to thrive"/>
    <s v="2021"/>
    <s v="2021"/>
    <s v="30"/>
    <s v="About the same"/>
    <s v="505"/>
    <s v="45 - 64 years"/>
    <s v="%"/>
    <n v="24"/>
  </r>
  <r>
    <s v="TRA66C05"/>
    <s v="The creation of conditions for businesses to thrive"/>
    <s v="2021"/>
    <s v="2021"/>
    <s v="30"/>
    <s v="About the same"/>
    <s v="575"/>
    <s v="65 years and over"/>
    <s v="%"/>
    <n v="26"/>
  </r>
  <r>
    <s v="TRA66C05"/>
    <s v="The creation of conditions for businesses to thrive"/>
    <s v="2021"/>
    <s v="2021"/>
    <s v="40"/>
    <s v="Less"/>
    <s v="35041"/>
    <s v="18 - 44 years"/>
    <s v="%"/>
    <n v="7"/>
  </r>
  <r>
    <s v="TRA66C05"/>
    <s v="The creation of conditions for businesses to thrive"/>
    <s v="2021"/>
    <s v="2021"/>
    <s v="40"/>
    <s v="Less"/>
    <s v="505"/>
    <s v="45 - 64 years"/>
    <s v="%"/>
    <n v="2"/>
  </r>
  <r>
    <s v="TRA66C05"/>
    <s v="The creation of conditions for businesses to thrive"/>
    <s v="2021"/>
    <s v="2021"/>
    <s v="40"/>
    <s v="Less"/>
    <s v="575"/>
    <s v="65 years and over"/>
    <s v="%"/>
    <n v="3"/>
  </r>
  <r>
    <s v="TRA66C05"/>
    <s v="The creation of conditions for businesses to thrive"/>
    <s v="2021"/>
    <s v="2021"/>
    <s v="50"/>
    <s v="A lot less"/>
    <s v="35041"/>
    <s v="18 - 44 years"/>
    <s v="%"/>
    <n v="1"/>
  </r>
  <r>
    <s v="TRA66C05"/>
    <s v="The creation of conditions for businesses to thrive"/>
    <s v="2021"/>
    <s v="2021"/>
    <s v="50"/>
    <s v="A lot less"/>
    <s v="505"/>
    <s v="45 - 64 years"/>
    <s v="%"/>
    <n v="1"/>
  </r>
  <r>
    <s v="TRA66C05"/>
    <s v="The creation of conditions for businesses to thrive"/>
    <s v="2021"/>
    <s v="2021"/>
    <s v="50"/>
    <s v="A lot less"/>
    <s v="575"/>
    <s v="65 years and over"/>
    <s v="%"/>
    <n v="1"/>
  </r>
  <r>
    <s v="TRA66C05"/>
    <s v="The creation of conditions for businesses to thrive"/>
    <s v="2021"/>
    <s v="2021"/>
    <s v="90"/>
    <s v="Don't know"/>
    <s v="35041"/>
    <s v="18 - 44 years"/>
    <s v="%"/>
    <n v="0"/>
  </r>
  <r>
    <s v="TRA66C05"/>
    <s v="The creation of conditions for businesses to thrive"/>
    <s v="2021"/>
    <s v="2021"/>
    <s v="90"/>
    <s v="Don't know"/>
    <s v="505"/>
    <s v="45 - 64 years"/>
    <s v="%"/>
    <n v="0"/>
  </r>
  <r>
    <s v="TRA66C05"/>
    <s v="The creation of conditions for businesses to thrive"/>
    <s v="2021"/>
    <s v="2021"/>
    <s v="90"/>
    <s v="Don't know"/>
    <s v="575"/>
    <s v="65 years and over"/>
    <s v="%"/>
    <n v="2"/>
  </r>
</pivotCacheRecords>
</file>