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56d5a73cc4f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bb2ef56acf4d8ab672b03945aeafa1.psmdcp" Id="R1456b035b5af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<x:sst xmlns:x="http://schemas.openxmlformats.org/spreadsheetml/2006/main">
  <x:si>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</x:si>
  <x:si>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</x:si>
  <x:si>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TRA50</x:t>
  </x:si>
  <x:si>
    <x:t>Name</x:t>
  </x:si>
  <x:si>
    <x:t>Respondents expectations of the likelihood of Public service acceptance of external opinion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</x:si>
  <x:si>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</x:si>
  <x:si>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</x:si>
  <x:si>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</x:si>
  <x:si>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</x:si>
  <x:si>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</x:si>
  <x:si>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</x:si>
  <x:si>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</x:si>
  <x:si>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https://ws.cso.ie/public/api.restful/PxStat.Data.Cube_API.ReadDataset/TRA50/XLSX/2007/en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</x:si>
  <x:si>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</x:si>
  <x:si>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</x:si>
  <x:si>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</x:si>
  <x:si>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</x:si>
  <x:si>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</x:si>
  <x:si>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</x:si>
  <x:si>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</x:si>
  <x:si>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</x:si>
  <x:si>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</x:si>
  <x:si>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</x:si>
  <x:si>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</x:si>
  <x:si>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</x:si>
  <x:si>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</x:si>
  <x:si>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</x:si>
  <x:si>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</x:si>
  <x:si>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</x:si>
  <x:si>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</x:si>
  <x:si>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</x:si>
  <x:si>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</x:si>
  <x:si>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</x:si>
  <x:si>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</x:si>
  <x:si>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</x:si>
  <x:si>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</x:si>
  <x:si>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</x:si>
  <x:si>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</x:si>
  <x:si>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</x:si>
  <x:si>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</x:si>
  <x:si>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</x:si>
  <x:si>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</x:si>
  <x:si>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</x:si>
  <x:si>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C03922V04674</x:t>
  </x:si>
  <x:si>
    <x:t>Respondents expectations</x:t>
  </x:si>
  <x:si>
    <x:t>UNIT</x:t>
  </x:si>
  <x:si>
    <x:t>VALUE</x:t>
  </x:si>
  <x:si>
    <x:t>TRA50C01</x:t>
  </x:si>
  <x:si>
    <x:t>0 (Very Unlikely)</x:t>
  </x:si>
  <x:si>
    <x:t>2021</x:t>
  </x:si>
  <x:si>
    <x:t>100</x:t>
  </x:si>
  <x:si>
    <x:t>That a public service would be improved if many people complained about a service that is working badly</x:t>
  </x:si>
  <x:si>
    <x:t>%</x:t>
  </x:si>
  <x:si>
    <x:t>200</x:t>
  </x:si>
  <x:si>
    <x:t>That an innovative idea that could improve a public service would be adopted</x:t>
  </x:si>
  <x:si>
    <x:t>300</x:t>
  </x:si>
  <x:si>
    <x:t>That respondents think a national policy would be changed if over half of the people clearly express a view against the policy</x:t>
  </x:si>
  <x:si>
    <x:t>400</x:t>
  </x:si>
  <x:si>
    <x:t>That respondents think that they would have an opportunity to voice their views if a decision affecting a respondent's community is to be made by the Local Authority</x:t>
  </x:si>
  <x:si>
    <x:t>500</x:t>
  </x:si>
  <x:si>
    <x:t>That respondents think that the government would adopt the opinions expressed in a public consultation on reforming a major policy area (e.g. taxation, healthcare, environmental protection)</x:t>
  </x:si>
  <x:si>
    <x:t>TRA50C02</x:t>
  </x:si>
  <x:si>
    <x:t>1</x:t>
  </x:si>
  <x:si>
    <x:t>TRA50C03</x:t>
  </x:si>
  <x:si>
    <x:t>2</x:t>
  </x:si>
  <x:si>
    <x:t>TRA50C04</x:t>
  </x:si>
  <x:si>
    <x:t>3</x:t>
  </x:si>
  <x:si>
    <x:t>TRA50C05</x:t>
  </x:si>
  <x:si>
    <x:t>4</x:t>
  </x:si>
  <x:si>
    <x:t>TRA50C06</x:t>
  </x:si>
  <x:si>
    <x:t>5</x:t>
  </x:si>
  <x:si>
    <x:t>TRA50C07</x:t>
  </x:si>
  <x:si>
    <x:t>6</x:t>
  </x:si>
  <x:si>
    <x:t>TRA50C08</x:t>
  </x:si>
  <x:si>
    <x:t>7</x:t>
  </x:si>
  <x:si>
    <x:t>TRA50C09</x:t>
  </x:si>
  <x:si>
    <x:t>8</x:t>
  </x:si>
  <x:si>
    <x:t>TRA50C10</x:t>
  </x:si>
  <x:si>
    <x:t>9</x:t>
  </x:si>
  <x:si>
    <x:t>TRA50C11</x:t>
  </x:si>
  <x:si>
    <x:t>10 (Very Likely)</x:t>
  </x:si>
  <x:si>
    <x:t>TRA50C12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</x:si>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</x:sst>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2V04674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922V04674"/>
    <x:tableColumn id="6" name="Respondents expectat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10.7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3.9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4.3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1.8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10.4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5.6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10.8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12.8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7.7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10.6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12.9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11.4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8.6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7.2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9.7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12.5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18.6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24.4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13.4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20.7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10.3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11.7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13.1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13.8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13.9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11.3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8.7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12.1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14.9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14.3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7.6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4.2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9.1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11.1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8.3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1.6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0.5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4.2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1.4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2.1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1.2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2.7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7.9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2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0.1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0.6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0.4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0.2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2">
        <x:s v="TRA50C01"/>
        <x:s v="TRA50C02"/>
        <x:s v="TRA50C03"/>
        <x:s v="TRA50C04"/>
        <x:s v="TRA50C05"/>
        <x:s v="TRA50C06"/>
        <x:s v="TRA50C07"/>
        <x:s v="TRA50C08"/>
        <x:s v="TRA50C09"/>
        <x:s v="TRA50C10"/>
        <x:s v="TRA50C11"/>
        <x:s v="TRA50C12"/>
      </x:sharedItems>
    </x:cacheField>
    <x:cacheField name="Statistic Label">
      <x:sharedItems count="12">
        <x:s v="0 (Very Unlikely)"/>
        <x:s v="1"/>
        <x:s v="2"/>
        <x:s v="3"/>
        <x:s v="4"/>
        <x:s v="5"/>
        <x:s v="6"/>
        <x:s v="7"/>
        <x:s v="8"/>
        <x:s v="9"/>
        <x:s v="10 (Very Likely)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2V04674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public service would be improved if many people complained about a service that is working badly"/>
        <x:s v="That an innovative idea that could improve a public service would be adopted"/>
        <x:s v="That respondents think a national policy would be changed if over half of the people clearly express a view against the policy"/>
        <x:s v="That respondents think that they would have an opportunity to voice their views if a decision affecting a respondent's community is to be made by the Local Authority"/>
        <x:s v="That respondents think that the government would adopt the opinions expressed in a public consultation on reforming a major policy area (e.g. taxation, healthcare, environmental protection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24.4" count="56">
        <x:n v="16.5"/>
        <x:n v="14.2"/>
        <x:n v="13.6"/>
        <x:n v="10.4"/>
        <x:n v="10.7"/>
        <x:n v="3.9"/>
        <x:n v="4.3"/>
        <x:n v="1.8"/>
        <x:n v="2.8"/>
        <x:n v="3.2"/>
        <x:n v="12"/>
        <x:n v="5.6"/>
        <x:n v="6.5"/>
        <x:n v="5"/>
        <x:n v="10.8"/>
        <x:n v="12.8"/>
        <x:n v="7.7"/>
        <x:n v="7.6"/>
        <x:n v="10.6"/>
        <x:n v="12.9"/>
        <x:n v="11.4"/>
        <x:n v="8.6"/>
        <x:n v="7.2"/>
        <x:n v="9.7"/>
        <x:n v="12.5"/>
        <x:n v="18.6"/>
        <x:n v="24.4"/>
        <x:n v="13.4"/>
        <x:n v="20.7"/>
        <x:n v="10.3"/>
        <x:n v="11.7"/>
        <x:n v="13.1"/>
        <x:n v="13.8"/>
        <x:n v="13.9"/>
        <x:n v="11.3"/>
        <x:n v="8.7"/>
        <x:n v="12.1"/>
        <x:n v="14.9"/>
        <x:n v="14.3"/>
        <x:n v="4.2"/>
        <x:n v="9.1"/>
        <x:n v="11.1"/>
        <x:n v="8.3"/>
        <x:n v="1.6"/>
        <x:n v="0.5"/>
        <x:n v="1"/>
        <x:n v="1.4"/>
        <x:n v="2.1"/>
        <x:n v="1.2"/>
        <x:n v="2.7"/>
        <x:n v="7.9"/>
        <x:n v="2"/>
        <x:n v="0.1"/>
        <x:n v="0.6"/>
        <x:n v="0.4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