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1a6f78205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841550ec244ff780dbfd2ff8c3db68.psmdcp" Id="R87f3a0db21ff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<x:sst xmlns:x="http://schemas.openxmlformats.org/spreadsheetml/2006/main">
  <x:si>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</x:si>
  <x:si>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</x:si>
  <x:si>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TRA41</x:t>
  </x:si>
  <x:si>
    <x:t>Name</x:t>
  </x:si>
  <x:si>
    <x:t>Respondents expectations of the likelihood of certain behaviours in public institutions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</x:si>
  <x:si>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</x:si>
  <x:si>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</x:si>
  <x:si>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</x:si>
  <x:si>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</x:si>
  <x:si>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</x:si>
  <x:si>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2021.&lt;br&gt;Scale runs from 0 (Very Unlikely) to 10 (very likely).</x:t>
  </x:si>
  <x:si>
    <x:t>Url</x:t>
  </x:si>
  <x:si>
    <x:t>https://ws.cso.ie/public/api.restful/PxStat.Data.Cube_API.ReadDataset/TRA41/XLSX/2007/en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</x:si>
  <x:si>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</x:si>
  <x:si>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</x:si>
  <x:si>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</x:si>
  <x:si>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</x:si>
  <x:si>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</x:si>
  <x:si>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</x:si>
  <x:si>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</x:si>
  <x:si>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</x:si>
  <x:si>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</x:si>
  <x:si>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</x:si>
  <x:si>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</x:si>
  <x:si>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</x:si>
  <x:si>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</x:si>
  <x:si>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</x:si>
  <x:si>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</x:si>
  <x:si>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</x:si>
  <x:si>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</x:si>
  <x:si>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</x:si>
  <x:si>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</x:si>
  <x:si>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</x:si>
  <x:si>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</x:si>
  <x:si>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</x:si>
  <x:si>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</x:si>
  <x:si>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</x:si>
  <x:si>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</x:si>
  <x:si>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</x:si>
  <x:si>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</x:si>
  <x:si>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</x:si>
  <x:si>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</x:si>
  <x:si>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</x:si>
  <x:si>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C03923V04675</x:t>
  </x:si>
  <x:si>
    <x:t>Respondents expectations</x:t>
  </x:si>
  <x:si>
    <x:t>C03915V04667</x:t>
  </x:si>
  <x:si>
    <x:t>Voting Status in Last General Election</x:t>
  </x:si>
  <x:si>
    <x:t>UNIT</x:t>
  </x:si>
  <x:si>
    <x:t>VALUE</x:t>
  </x:si>
  <x:si>
    <x:t>TRA41C01</x:t>
  </x:si>
  <x:si>
    <x:t>Unlikely (0-4)</x:t>
  </x:si>
  <x:si>
    <x:t>2021</x:t>
  </x:si>
  <x:si>
    <x:t>100</x:t>
  </x:si>
  <x:si>
    <x:t>That a court would make a decision that could negatively impact on the government's image, free from political influence</x:t>
  </x:si>
  <x:si>
    <x:t>10</x:t>
  </x:si>
  <x:si>
    <x:t>Voted for a party in Government</x:t>
  </x:si>
  <x:si>
    <x:t>%</x:t>
  </x:si>
  <x:si>
    <x:t>20</x:t>
  </x:si>
  <x:si>
    <x:t>Voted for a party not in Government</x:t>
  </x:si>
  <x:si>
    <x:t>200</x:t>
  </x:si>
  <x:si>
    <x:t>That government institutions will be prepared to protect people's lives if a new serious contagious disease spreads</x:t>
  </x:si>
  <x:si>
    <x:t>300</x:t>
  </x:si>
  <x:si>
    <x:t>That their personal data shared with a public office is exclusively used for legitimate purposes</x:t>
  </x:si>
  <x:si>
    <x:t>400</x:t>
  </x:si>
  <x:si>
    <x:t>That the business conditions which the government can influence (e.g. laws and regulations businesses need to comply with) will be stable and predictable</x:t>
  </x:si>
  <x:si>
    <x:t>500</x:t>
  </x:si>
  <x:si>
    <x:t>That information needed about an administrative procedure (e.g. obtaining a passport, applying for benefits, etc.) is easily available</x:t>
  </x:si>
  <x:si>
    <x:t>TRA41C02</x:t>
  </x:si>
  <x:si>
    <x:t>Neutral (5)</x:t>
  </x:si>
  <x:si>
    <x:t>TRA41C03</x:t>
  </x:si>
  <x:si>
    <x:t>Likely (6-10)</x:t>
  </x:si>
  <x:si>
    <x:t>TRA41C04</x:t>
  </x:si>
  <x:si>
    <x:t>Don't know</x:t>
  </x:si>
  <x:si>
    <x:t>TRA41C05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</x:si>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</x:sst>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3V04675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3923V04675"/>
    <x:tableColumn id="6" name="Respondents expectations"/>
    <x:tableColumn id="7" name="C03915V04667"/>
    <x:tableColumn id="8" name="Voting Status in Last General El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9.567768" style="0" customWidth="1"/>
    <x:col min="7" max="7" width="16.139196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14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10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13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12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23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20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6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71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54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35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85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0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75</x:v>
      </x:c>
      <x:c r="J42" s="0">
        <x:v>6.4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75</x:v>
      </x:c>
      <x:c r="J43" s="0">
        <x:v>5.1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75</x:v>
      </x:c>
      <x:c r="J44" s="0">
        <x:v>6.5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75</x:v>
      </x:c>
      <x:c r="J45" s="0">
        <x:v>4.9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75</x:v>
      </x:c>
      <x:c r="J46" s="0">
        <x:v>6.7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75</x:v>
      </x:c>
      <x:c r="J47" s="0">
        <x:v>5.6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75</x:v>
      </x:c>
      <x:c r="J48" s="0">
        <x:v>5.7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75</x:v>
      </x:c>
      <x:c r="J49" s="0">
        <x:v>4.6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75</x:v>
      </x:c>
      <x:c r="J50" s="0">
        <x:v>7.8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75</x:v>
      </x:c>
      <x:c r="J51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41C01"/>
        <x:s v="TRA41C02"/>
        <x:s v="TRA41C03"/>
        <x:s v="TRA41C04"/>
        <x:s v="TRA41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3V04675">
      <x:sharedItems count="5">
        <x:s v="100"/>
        <x:s v="200"/>
        <x:s v="300"/>
        <x:s v="400"/>
        <x:s v="500"/>
      </x:sharedItems>
    </x:cacheField>
    <x:cacheField name="Respondents expectations">
      <x:sharedItems count="5">
        <x:s v="That a court would make a decision that could negatively impact on the government's image, free from political influence"/>
        <x:s v="That government institutions will be prepared to protect people's lives if a new serious contagious disease spreads"/>
        <x:s v="That their personal data shared with a public office is exclusively used for legitimate purposes"/>
        <x:s v="That the business conditions which the government can influence (e.g. laws and regulations businesses need to comply with) will be stable and predictable"/>
        <x:s v="That information needed about an administrative procedure (e.g. obtaining a passport, applying for benefits, etc.) is easily available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5" count="39">
        <x:n v="24"/>
        <x:n v="40"/>
        <x:n v="22"/>
        <x:n v="42"/>
        <x:n v="15"/>
        <x:n v="33"/>
        <x:n v="44"/>
        <x:n v="8"/>
        <x:n v="14"/>
        <x:n v="10"/>
        <x:n v="12"/>
        <x:n v="9"/>
        <x:n v="13"/>
        <x:n v="23"/>
        <x:n v="20"/>
        <x:n v="7"/>
        <x:n v="6"/>
        <x:n v="65"/>
        <x:n v="48"/>
        <x:n v="69"/>
        <x:n v="46"/>
        <x:n v="71"/>
        <x:n v="55"/>
        <x:n v="54"/>
        <x:n v="35"/>
        <x:n v="85"/>
        <x:n v="80"/>
        <x:n v="0"/>
        <x:n v="1"/>
        <x:n v="6.4"/>
        <x:n v="5.1"/>
        <x:n v="6.5"/>
        <x:n v="4.9"/>
        <x:n v="6.7"/>
        <x:n v="5.6"/>
        <x:n v="5.7"/>
        <x:n v="4.6"/>
        <x:n v="7.8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41C01"/>
    <s v="Unlikely (0-4)"/>
    <s v="2021"/>
    <s v="2021"/>
    <s v="100"/>
    <s v="That a court would make a decision that could negatively impact on the government's image, free from political influence"/>
    <s v="10"/>
    <s v="Voted for a party in Government"/>
    <s v="%"/>
    <n v="24"/>
  </r>
  <r>
    <s v="TRA41C01"/>
    <s v="Unlikely (0-4)"/>
    <s v="2021"/>
    <s v="2021"/>
    <s v="100"/>
    <s v="That a court would make a decision that could negatively impact on the government's image, free from political influence"/>
    <s v="20"/>
    <s v="Voted for a party not in Government"/>
    <s v="%"/>
    <n v="40"/>
  </r>
  <r>
    <s v="TRA41C01"/>
    <s v="Unlikely (0-4)"/>
    <s v="2021"/>
    <s v="2021"/>
    <s v="200"/>
    <s v="That government institutions will be prepared to protect people's lives if a new serious contagious disease spreads"/>
    <s v="10"/>
    <s v="Voted for a party in Government"/>
    <s v="%"/>
    <n v="22"/>
  </r>
  <r>
    <s v="TRA41C01"/>
    <s v="Unlikely (0-4)"/>
    <s v="2021"/>
    <s v="2021"/>
    <s v="200"/>
    <s v="That government institutions will be prepared to protect people's lives if a new serious contagious disease spreads"/>
    <s v="20"/>
    <s v="Voted for a party not in Government"/>
    <s v="%"/>
    <n v="42"/>
  </r>
  <r>
    <s v="TRA41C01"/>
    <s v="Unlikely (0-4)"/>
    <s v="2021"/>
    <s v="2021"/>
    <s v="300"/>
    <s v="That their personal data shared with a public office is exclusively used for legitimate purposes"/>
    <s v="10"/>
    <s v="Voted for a party in Government"/>
    <s v="%"/>
    <n v="15"/>
  </r>
  <r>
    <s v="TRA41C01"/>
    <s v="Unlikely (0-4)"/>
    <s v="2021"/>
    <s v="2021"/>
    <s v="300"/>
    <s v="That their personal data shared with a public office is exclusively used for legitimate purposes"/>
    <s v="20"/>
    <s v="Voted for a party not in Government"/>
    <s v="%"/>
    <n v="33"/>
  </r>
  <r>
    <s v="TRA41C01"/>
    <s v="Unlikely (0-4)"/>
    <s v="2021"/>
    <s v="2021"/>
    <s v="400"/>
    <s v="That the business conditions which the government can influence (e.g. laws and regulations businesses need to comply with) will be stable and predictable"/>
    <s v="10"/>
    <s v="Voted for a party in Government"/>
    <s v="%"/>
    <n v="22"/>
  </r>
  <r>
    <s v="TRA41C01"/>
    <s v="Unlikely (0-4)"/>
    <s v="2021"/>
    <s v="2021"/>
    <s v="400"/>
    <s v="That the business conditions which the government can influence (e.g. laws and regulations businesses need to comply with) will be stable and predictable"/>
    <s v="20"/>
    <s v="Voted for a party not in Government"/>
    <s v="%"/>
    <n v="44"/>
  </r>
  <r>
    <s v="TRA41C01"/>
    <s v="Unlikely (0-4)"/>
    <s v="2021"/>
    <s v="2021"/>
    <s v="500"/>
    <s v="That information needed about an administrative procedure (e.g. obtaining a passport, applying for benefits, etc.) is easily available"/>
    <s v="10"/>
    <s v="Voted for a party in Government"/>
    <s v="%"/>
    <n v="8"/>
  </r>
  <r>
    <s v="TRA41C01"/>
    <s v="Unlikely (0-4)"/>
    <s v="2021"/>
    <s v="2021"/>
    <s v="500"/>
    <s v="That information needed about an administrative procedure (e.g. obtaining a passport, applying for benefits, etc.) is easily available"/>
    <s v="20"/>
    <s v="Voted for a party not in Government"/>
    <s v="%"/>
    <n v="14"/>
  </r>
  <r>
    <s v="TRA41C02"/>
    <s v="Neutral (5)"/>
    <s v="2021"/>
    <s v="2021"/>
    <s v="100"/>
    <s v="That a court would make a decision that could negatively impact on the government's image, free from political influence"/>
    <s v="10"/>
    <s v="Voted for a party in Government"/>
    <s v="%"/>
    <n v="10"/>
  </r>
  <r>
    <s v="TRA41C02"/>
    <s v="Neutral (5)"/>
    <s v="2021"/>
    <s v="2021"/>
    <s v="100"/>
    <s v="That a court would make a decision that could negatively impact on the government's image, free from political influence"/>
    <s v="20"/>
    <s v="Voted for a party not in Government"/>
    <s v="%"/>
    <n v="12"/>
  </r>
  <r>
    <s v="TRA41C02"/>
    <s v="Neutral (5)"/>
    <s v="2021"/>
    <s v="2021"/>
    <s v="200"/>
    <s v="That government institutions will be prepared to protect people's lives if a new serious contagious disease spreads"/>
    <s v="10"/>
    <s v="Voted for a party in Government"/>
    <s v="%"/>
    <n v="9"/>
  </r>
  <r>
    <s v="TRA41C02"/>
    <s v="Neutral (5)"/>
    <s v="2021"/>
    <s v="2021"/>
    <s v="200"/>
    <s v="That government institutions will be prepared to protect people's lives if a new serious contagious disease spreads"/>
    <s v="20"/>
    <s v="Voted for a party not in Government"/>
    <s v="%"/>
    <n v="12"/>
  </r>
  <r>
    <s v="TRA41C02"/>
    <s v="Neutral (5)"/>
    <s v="2021"/>
    <s v="2021"/>
    <s v="300"/>
    <s v="That their personal data shared with a public office is exclusively used for legitimate purposes"/>
    <s v="10"/>
    <s v="Voted for a party in Government"/>
    <s v="%"/>
    <n v="13"/>
  </r>
  <r>
    <s v="TRA41C02"/>
    <s v="Neutral (5)"/>
    <s v="2021"/>
    <s v="2021"/>
    <s v="300"/>
    <s v="That their personal data shared with a public office is exclusively used for legitimate purposes"/>
    <s v="20"/>
    <s v="Voted for a party not in Government"/>
    <s v="%"/>
    <n v="12"/>
  </r>
  <r>
    <s v="TRA41C02"/>
    <s v="Neutral (5)"/>
    <s v="2021"/>
    <s v="2021"/>
    <s v="400"/>
    <s v="That the business conditions which the government can influence (e.g. laws and regulations businesses need to comply with) will be stable and predictable"/>
    <s v="10"/>
    <s v="Voted for a party in Government"/>
    <s v="%"/>
    <n v="23"/>
  </r>
  <r>
    <s v="TRA41C02"/>
    <s v="Neutral (5)"/>
    <s v="2021"/>
    <s v="2021"/>
    <s v="400"/>
    <s v="That the business conditions which the government can influence (e.g. laws and regulations businesses need to comply with) will be stable and predictable"/>
    <s v="20"/>
    <s v="Voted for a party not in Government"/>
    <s v="%"/>
    <n v="20"/>
  </r>
  <r>
    <s v="TRA41C02"/>
    <s v="Neutral (5)"/>
    <s v="2021"/>
    <s v="2021"/>
    <s v="500"/>
    <s v="That information needed about an administrative procedure (e.g. obtaining a passport, applying for benefits, etc.) is easily available"/>
    <s v="10"/>
    <s v="Voted for a party in Government"/>
    <s v="%"/>
    <n v="7"/>
  </r>
  <r>
    <s v="TRA41C02"/>
    <s v="Neutral (5)"/>
    <s v="2021"/>
    <s v="2021"/>
    <s v="500"/>
    <s v="That information needed about an administrative procedure (e.g. obtaining a passport, applying for benefits, etc.) is easily available"/>
    <s v="20"/>
    <s v="Voted for a party not in Government"/>
    <s v="%"/>
    <n v="6"/>
  </r>
  <r>
    <s v="TRA41C03"/>
    <s v="Likely (6-10)"/>
    <s v="2021"/>
    <s v="2021"/>
    <s v="100"/>
    <s v="That a court would make a decision that could negatively impact on the government's image, free from political influence"/>
    <s v="10"/>
    <s v="Voted for a party in Government"/>
    <s v="%"/>
    <n v="65"/>
  </r>
  <r>
    <s v="TRA41C03"/>
    <s v="Likely (6-10)"/>
    <s v="2021"/>
    <s v="2021"/>
    <s v="100"/>
    <s v="That a court would make a decision that could negatively impact on the government's image, free from political influence"/>
    <s v="20"/>
    <s v="Voted for a party not in Government"/>
    <s v="%"/>
    <n v="48"/>
  </r>
  <r>
    <s v="TRA41C03"/>
    <s v="Likely (6-10)"/>
    <s v="2021"/>
    <s v="2021"/>
    <s v="200"/>
    <s v="That government institutions will be prepared to protect people's lives if a new serious contagious disease spreads"/>
    <s v="10"/>
    <s v="Voted for a party in Government"/>
    <s v="%"/>
    <n v="69"/>
  </r>
  <r>
    <s v="TRA41C03"/>
    <s v="Likely (6-10)"/>
    <s v="2021"/>
    <s v="2021"/>
    <s v="200"/>
    <s v="That government institutions will be prepared to protect people's lives if a new serious contagious disease spreads"/>
    <s v="20"/>
    <s v="Voted for a party not in Government"/>
    <s v="%"/>
    <n v="46"/>
  </r>
  <r>
    <s v="TRA41C03"/>
    <s v="Likely (6-10)"/>
    <s v="2021"/>
    <s v="2021"/>
    <s v="300"/>
    <s v="That their personal data shared with a public office is exclusively used for legitimate purposes"/>
    <s v="10"/>
    <s v="Voted for a party in Government"/>
    <s v="%"/>
    <n v="71"/>
  </r>
  <r>
    <s v="TRA41C03"/>
    <s v="Likely (6-10)"/>
    <s v="2021"/>
    <s v="2021"/>
    <s v="300"/>
    <s v="That their personal data shared with a public office is exclusively used for legitimate purposes"/>
    <s v="20"/>
    <s v="Voted for a party not in Government"/>
    <s v="%"/>
    <n v="55"/>
  </r>
  <r>
    <s v="TRA41C03"/>
    <s v="Likely (6-10)"/>
    <s v="2021"/>
    <s v="2021"/>
    <s v="400"/>
    <s v="That the business conditions which the government can influence (e.g. laws and regulations businesses need to comply with) will be stable and predictable"/>
    <s v="10"/>
    <s v="Voted for a party in Government"/>
    <s v="%"/>
    <n v="54"/>
  </r>
  <r>
    <s v="TRA41C03"/>
    <s v="Likely (6-10)"/>
    <s v="2021"/>
    <s v="2021"/>
    <s v="400"/>
    <s v="That the business conditions which the government can influence (e.g. laws and regulations businesses need to comply with) will be stable and predictable"/>
    <s v="20"/>
    <s v="Voted for a party not in Government"/>
    <s v="%"/>
    <n v="35"/>
  </r>
  <r>
    <s v="TRA41C03"/>
    <s v="Likely (6-10)"/>
    <s v="2021"/>
    <s v="2021"/>
    <s v="500"/>
    <s v="That information needed about an administrative procedure (e.g. obtaining a passport, applying for benefits, etc.) is easily available"/>
    <s v="10"/>
    <s v="Voted for a party in Government"/>
    <s v="%"/>
    <n v="85"/>
  </r>
  <r>
    <s v="TRA41C03"/>
    <s v="Likely (6-10)"/>
    <s v="2021"/>
    <s v="2021"/>
    <s v="500"/>
    <s v="That information needed about an administrative procedure (e.g. obtaining a passport, applying for benefits, etc.) is easily available"/>
    <s v="20"/>
    <s v="Voted for a party not in Government"/>
    <s v="%"/>
    <n v="80"/>
  </r>
  <r>
    <s v="TRA41C04"/>
    <s v="Don't know"/>
    <s v="2021"/>
    <s v="2021"/>
    <s v="100"/>
    <s v="That a court would make a decision that could negatively impact on the government's image, free from political influence"/>
    <s v="10"/>
    <s v="Voted for a party in Government"/>
    <s v="%"/>
    <n v="0"/>
  </r>
  <r>
    <s v="TRA41C04"/>
    <s v="Don't know"/>
    <s v="2021"/>
    <s v="2021"/>
    <s v="100"/>
    <s v="That a court would make a decision that could negatively impact on the government's image, free from political influence"/>
    <s v="20"/>
    <s v="Voted for a party not in Government"/>
    <s v="%"/>
    <n v="0"/>
  </r>
  <r>
    <s v="TRA41C04"/>
    <s v="Don't know"/>
    <s v="2021"/>
    <s v="2021"/>
    <s v="200"/>
    <s v="That government institutions will be prepared to protect people's lives if a new serious contagious disease spreads"/>
    <s v="10"/>
    <s v="Voted for a party in Government"/>
    <s v="%"/>
    <n v="0"/>
  </r>
  <r>
    <s v="TRA41C04"/>
    <s v="Don't know"/>
    <s v="2021"/>
    <s v="2021"/>
    <s v="200"/>
    <s v="That government institutions will be prepared to protect people's lives if a new serious contagious disease spreads"/>
    <s v="20"/>
    <s v="Voted for a party not in Government"/>
    <s v="%"/>
    <n v="0"/>
  </r>
  <r>
    <s v="TRA41C04"/>
    <s v="Don't know"/>
    <s v="2021"/>
    <s v="2021"/>
    <s v="300"/>
    <s v="That their personal data shared with a public office is exclusively used for legitimate purposes"/>
    <s v="10"/>
    <s v="Voted for a party in Government"/>
    <s v="%"/>
    <n v="0"/>
  </r>
  <r>
    <s v="TRA41C04"/>
    <s v="Don't know"/>
    <s v="2021"/>
    <s v="2021"/>
    <s v="300"/>
    <s v="That their personal data shared with a public office is exclusively used for legitimate purposes"/>
    <s v="20"/>
    <s v="Voted for a party not in Government"/>
    <s v="%"/>
    <n v="0"/>
  </r>
  <r>
    <s v="TRA41C04"/>
    <s v="Don't know"/>
    <s v="2021"/>
    <s v="2021"/>
    <s v="400"/>
    <s v="That the business conditions which the government can influence (e.g. laws and regulations businesses need to comply with) will be stable and predictable"/>
    <s v="10"/>
    <s v="Voted for a party in Government"/>
    <s v="%"/>
    <n v="1"/>
  </r>
  <r>
    <s v="TRA41C04"/>
    <s v="Don't know"/>
    <s v="2021"/>
    <s v="2021"/>
    <s v="400"/>
    <s v="That the business conditions which the government can influence (e.g. laws and regulations businesses need to comply with) will be stable and predictable"/>
    <s v="20"/>
    <s v="Voted for a party not in Government"/>
    <s v="%"/>
    <n v="1"/>
  </r>
  <r>
    <s v="TRA41C04"/>
    <s v="Don't know"/>
    <s v="2021"/>
    <s v="2021"/>
    <s v="500"/>
    <s v="That information needed about an administrative procedure (e.g. obtaining a passport, applying for benefits, etc.) is easily available"/>
    <s v="10"/>
    <s v="Voted for a party in Government"/>
    <s v="%"/>
    <n v="0"/>
  </r>
  <r>
    <s v="TRA41C04"/>
    <s v="Don't know"/>
    <s v="2021"/>
    <s v="2021"/>
    <s v="500"/>
    <s v="That information needed about an administrative procedure (e.g. obtaining a passport, applying for benefits, etc.) is easily available"/>
    <s v="20"/>
    <s v="Voted for a party not in Government"/>
    <s v="%"/>
    <n v="0"/>
  </r>
  <r>
    <s v="TRA41C05"/>
    <s v="Mean Score"/>
    <s v="2021"/>
    <s v="2021"/>
    <s v="100"/>
    <s v="That a court would make a decision that could negatively impact on the government's image, free from political influence"/>
    <s v="10"/>
    <s v="Voted for a party in Government"/>
    <s v="Number"/>
    <n v="6.4"/>
  </r>
  <r>
    <s v="TRA41C05"/>
    <s v="Mean Score"/>
    <s v="2021"/>
    <s v="2021"/>
    <s v="100"/>
    <s v="That a court would make a decision that could negatively impact on the government's image, free from political influence"/>
    <s v="20"/>
    <s v="Voted for a party not in Government"/>
    <s v="Number"/>
    <n v="5.1"/>
  </r>
  <r>
    <s v="TRA41C05"/>
    <s v="Mean Score"/>
    <s v="2021"/>
    <s v="2021"/>
    <s v="200"/>
    <s v="That government institutions will be prepared to protect people's lives if a new serious contagious disease spreads"/>
    <s v="10"/>
    <s v="Voted for a party in Government"/>
    <s v="Number"/>
    <n v="6.5"/>
  </r>
  <r>
    <s v="TRA41C05"/>
    <s v="Mean Score"/>
    <s v="2021"/>
    <s v="2021"/>
    <s v="200"/>
    <s v="That government institutions will be prepared to protect people's lives if a new serious contagious disease spreads"/>
    <s v="20"/>
    <s v="Voted for a party not in Government"/>
    <s v="Number"/>
    <n v="4.9"/>
  </r>
  <r>
    <s v="TRA41C05"/>
    <s v="Mean Score"/>
    <s v="2021"/>
    <s v="2021"/>
    <s v="300"/>
    <s v="That their personal data shared with a public office is exclusively used for legitimate purposes"/>
    <s v="10"/>
    <s v="Voted for a party in Government"/>
    <s v="Number"/>
    <n v="6.7"/>
  </r>
  <r>
    <s v="TRA41C05"/>
    <s v="Mean Score"/>
    <s v="2021"/>
    <s v="2021"/>
    <s v="300"/>
    <s v="That their personal data shared with a public office is exclusively used for legitimate purposes"/>
    <s v="20"/>
    <s v="Voted for a party not in Government"/>
    <s v="Number"/>
    <n v="5.6"/>
  </r>
  <r>
    <s v="TRA41C05"/>
    <s v="Mean Score"/>
    <s v="2021"/>
    <s v="2021"/>
    <s v="400"/>
    <s v="That the business conditions which the government can influence (e.g. laws and regulations businesses need to comply with) will be stable and predictable"/>
    <s v="10"/>
    <s v="Voted for a party in Government"/>
    <s v="Number"/>
    <n v="5.7"/>
  </r>
  <r>
    <s v="TRA41C05"/>
    <s v="Mean Score"/>
    <s v="2021"/>
    <s v="2021"/>
    <s v="400"/>
    <s v="That the business conditions which the government can influence (e.g. laws and regulations businesses need to comply with) will be stable and predictable"/>
    <s v="20"/>
    <s v="Voted for a party not in Government"/>
    <s v="Number"/>
    <n v="4.6"/>
  </r>
  <r>
    <s v="TRA41C05"/>
    <s v="Mean Score"/>
    <s v="2021"/>
    <s v="2021"/>
    <s v="500"/>
    <s v="That information needed about an administrative procedure (e.g. obtaining a passport, applying for benefits, etc.) is easily available"/>
    <s v="10"/>
    <s v="Voted for a party in Government"/>
    <s v="Number"/>
    <n v="7.8"/>
  </r>
  <r>
    <s v="TRA41C05"/>
    <s v="Mean Score"/>
    <s v="2021"/>
    <s v="2021"/>
    <s v="500"/>
    <s v="That information needed about an administrative procedure (e.g. obtaining a passport, applying for benefits, etc.) is easily available"/>
    <s v="20"/>
    <s v="Voted for a party not in Government"/>
    <s v="Number"/>
    <n v="7.5"/>
  </r>
</pivotCacheRecords>
</file>