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155882fa6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d19ddc9034024a6b221af10714022.psmdcp" Id="Rdfafe2017ce9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<x:sst xmlns:x="http://schemas.openxmlformats.org/spreadsheetml/2006/main">
  <x:si>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</x:si>
  <x:si>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</x:si>
  <x:si>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TRA38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</x:si>
  <x:si>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</x:si>
  <x:si>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</x:si>
  <x:si>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</x:si>
  <x:si>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</x:si>
  <x:si>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</x:si>
  <x:si>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</x:si>
  <x:si>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</x:si>
  <x:si>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</x:si>
  <x:si>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</x:si>
  <x:si>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https://ws.cso.ie/public/api.restful/PxStat.Data.Cube_API.ReadDataset/TRA38/XLSX/2007/en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</x:si>
  <x:si>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</x:si>
  <x:si>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</x:si>
  <x:si>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</x:si>
  <x:si>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</x:si>
  <x:si>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</x:si>
  <x:si>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</x:si>
  <x:si>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</x:si>
  <x:si>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</x:si>
  <x:si>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</x:si>
  <x:si>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</x:si>
  <x:si>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</x:si>
  <x:si>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</x:si>
  <x:si>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</x:si>
  <x:si>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</x:si>
  <x:si>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</x:si>
  <x:si>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</x:si>
  <x:si>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</x:si>
  <x:si>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</x:si>
  <x:si>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</x:si>
  <x:si>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</x:si>
  <x:si>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</x:si>
  <x:si>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</x:si>
  <x:si>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</x:si>
  <x:si>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</x:si>
  <x:si>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</x:si>
  <x:si>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</x:si>
  <x:si>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</x:si>
  <x:si>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</x:si>
  <x:si>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</x:si>
  <x:si>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</x:si>
  <x:si>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</x:si>
  <x:si>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</x:si>
  <x:si>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C03917V04669</x:t>
  </x:si>
  <x:si>
    <x:t>Highest Level of Education Attained</x:t>
  </x:si>
  <x:si>
    <x:t>UNIT</x:t>
  </x:si>
  <x:si>
    <x:t>VALUE</x:t>
  </x:si>
  <x:si>
    <x:t>TRA38C01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</x:si>
  <x:si>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</x:si>
  <x:si>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</x:si>
  <x:si>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</x:si>
  <x:si>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</x:si>
  <x:si>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10</x:t>
  </x:si>
  <x:si>
    <x:t>Lower than third level bachelor</x:t>
  </x:si>
  <x:si>
    <x:t>%</x:t>
  </x:si>
  <x:si>
    <x:t>20</x:t>
  </x:si>
  <x:si>
    <x:t>Third level bachelor or higher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</x:si>
  <x:si>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</x:si>
  <x:si>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</x:si>
  <x:si>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</x:si>
  <x:si>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</x:si>
  <x:si>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</x:si>
  <x:si>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</x:si>
  <x:si>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</x:si>
  <x:si>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</x:si>
  <x:si>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TRA38C02</x:t>
  </x:si>
  <x:si>
    <x:t>Neutral (5)</x:t>
  </x:si>
  <x:si>
    <x:t>TRA38C03</x:t>
  </x:si>
  <x:si>
    <x:t>Likely (6-10)</x:t>
  </x:si>
  <x:si>
    <x:t>TRA38C04</x:t>
  </x:si>
  <x:si>
    <x:t>Don't know</x:t>
  </x:si>
  <x:si>
    <x:t>TRA38C05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</x:si>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</x:sst>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3917V04669" axis="axisRow" showAll="0" defaultSubtotal="0">
      <x:items count="2">
        <x:item x="0"/>
        <x:item x="1"/>
      </x:items>
    </x:pivotField>
    <x:pivotField name="Highest Level of Education Attain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3917V04669"/>
    <x:tableColumn id="8" name="Highest Level of Education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3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9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16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18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11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25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23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6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45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62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52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55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69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38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49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77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85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0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75</x:v>
      </x:c>
      <x:c r="J42" s="0">
        <x:v>5.2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75</x:v>
      </x:c>
      <x:c r="J43" s="0">
        <x:v>6.1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75</x:v>
      </x:c>
      <x:c r="J44" s="0">
        <x:v>5.5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75</x:v>
      </x:c>
      <x:c r="J45" s="0">
        <x:v>6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75</x:v>
      </x:c>
      <x:c r="J46" s="0">
        <x:v>5.8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75</x:v>
      </x:c>
      <x:c r="J47" s="0">
        <x:v>6.4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75</x:v>
      </x:c>
      <x:c r="J48" s="0">
        <x:v>4.9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75</x:v>
      </x:c>
      <x:c r="J49" s="0">
        <x:v>5.5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75</x:v>
      </x:c>
      <x:c r="J50" s="0">
        <x:v>7.5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75</x:v>
      </x:c>
      <x:c r="J51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5">
        <x:s v="TRA38C01"/>
        <x:s v="TRA38C02"/>
        <x:s v="TRA38C03"/>
        <x:s v="TRA38C04"/>
        <x:s v="TRA38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3917V04669">
      <x:sharedItems count="2">
        <x:s v="10"/>
        <x:s v="20"/>
      </x:sharedItems>
    </x:cacheField>
    <x:cacheField name="Highest Level of Education Attained">
      <x:sharedItems count="2">
        <x:s v="Lower than third level bachelor"/>
        <x:s v="Third level bachelor or hig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5" count="36">
        <x:n v="38"/>
        <x:n v="27"/>
        <x:n v="34"/>
        <x:n v="20"/>
        <x:n v="35"/>
        <x:n v="28"/>
        <x:n v="12"/>
        <x:n v="9"/>
        <x:n v="16"/>
        <x:n v="11"/>
        <x:n v="14"/>
        <x:n v="18"/>
        <x:n v="25"/>
        <x:n v="23"/>
        <x:n v="10"/>
        <x:n v="6"/>
        <x:n v="45"/>
        <x:n v="62"/>
        <x:n v="52"/>
        <x:n v="63"/>
        <x:n v="55"/>
        <x:n v="69"/>
        <x:n v="49"/>
        <x:n v="77"/>
        <x:n v="85"/>
        <x:n v="0"/>
        <x:n v="1"/>
        <x:n v="2"/>
        <x:n v="5.2"/>
        <x:n v="6.1"/>
        <x:n v="5.5"/>
        <x:n v="5.8"/>
        <x:n v="6.4"/>
        <x:n v="4.9"/>
        <x:n v="7.5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