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84a9d084054f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edcbece82d4ba4ad9181af4409612e.psmdcp" Id="Re5bd710bdfd14b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<x:sst xmlns:x="http://schemas.openxmlformats.org/spreadsheetml/2006/main">
  <x:si>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</x:si>
  <x:si>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</x:si>
  <x:si>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TRA37</x:t>
  </x:si>
  <x:si>
    <x:t>Name</x:t>
  </x:si>
  <x:si>
    <x:t>Respondents expectations of the likelihood of certain behaviours in public institutions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</x:si>
  <x:si>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</x:si>
  <x:si>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</x:si>
  <x:si>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</x:si>
  <x:si>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</x:si>
  <x:si>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</x:si>
  <x:si>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2021.&lt;br&gt;Scale runs from 0 (Very Unlikely) to 10 (very likely).</x:t>
  </x:si>
  <x:si>
    <x:t>Url</x:t>
  </x:si>
  <x:si>
    <x:t>https://ws.cso.ie/public/api.restful/PxStat.Data.Cube_API.ReadDataset/TRA37/XLSX/2007/en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</x:si>
  <x:si>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</x:si>
  <x:si>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</x:si>
  <x:si>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</x:si>
  <x:si>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</x:si>
  <x:si>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</x:si>
  <x:si>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</x:si>
  <x:si>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</x:si>
  <x:si>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</x:si>
  <x:si>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</x:si>
  <x:si>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</x:si>
  <x:si>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</x:si>
  <x:si>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</x:si>
  <x:si>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</x:si>
  <x:si>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</x:si>
  <x:si>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</x:si>
  <x:si>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</x:si>
  <x:si>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</x:si>
  <x:si>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</x:si>
  <x:si>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</x:si>
  <x:si>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</x:si>
  <x:si>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</x:si>
  <x:si>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</x:si>
  <x:si>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</x:si>
  <x:si>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</x:si>
  <x:si>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</x:si>
  <x:si>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</x:si>
  <x:si>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</x:si>
  <x:si>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</x:si>
  <x:si>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</x:si>
  <x:si>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</x:si>
  <x:si>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C03923V04675</x:t>
  </x:si>
  <x:si>
    <x:t>Respondents expectations</x:t>
  </x:si>
  <x:si>
    <x:t>C02028V02456</x:t>
  </x:si>
  <x:si>
    <x:t>Employment Status</x:t>
  </x:si>
  <x:si>
    <x:t>UNIT</x:t>
  </x:si>
  <x:si>
    <x:t>VALUE</x:t>
  </x:si>
  <x:si>
    <x:t>TRA37C01</x:t>
  </x:si>
  <x:si>
    <x:t>Unlikely (0-4)</x:t>
  </x:si>
  <x:si>
    <x:t>2021</x:t>
  </x:si>
  <x:si>
    <x:t>100</x:t>
  </x:si>
  <x:si>
    <x:t>That a court would make a decision that could negatively impact on the government's image, free from political influence</x:t>
  </x:si>
  <x:si>
    <x:t>1</x:t>
  </x:si>
  <x:si>
    <x:t>At work</x:t>
  </x:si>
  <x:si>
    <x:t>%</x:t>
  </x:si>
  <x:si>
    <x:t>5</x:t>
  </x:si>
  <x:si>
    <x:t>Retired from employment</x:t>
  </x:si>
  <x:si>
    <x:t>7</x:t>
  </x:si>
  <x:si>
    <x:t>Other</x:t>
  </x:si>
  <x:si>
    <x:t>200</x:t>
  </x:si>
  <x:si>
    <x:t>That government institutions will be prepared to protect people's lives if a new serious contagious disease spreads</x:t>
  </x:si>
  <x:si>
    <x:t>300</x:t>
  </x:si>
  <x:si>
    <x:t>That their personal data shared with a public office is exclusively used for legitimate purposes</x:t>
  </x:si>
  <x:si>
    <x:t>400</x:t>
  </x:si>
  <x:si>
    <x:t>That the business conditions which the government can influence (e.g. laws and regulations businesses need to comply with) will be stable and predictable</x:t>
  </x:si>
  <x:si>
    <x:t>500</x:t>
  </x:si>
  <x:si>
    <x:t>That information needed about an administrative procedure (e.g. obtaining a passport, applying for benefits, etc.) is easily available</x:t>
  </x:si>
  <x:si>
    <x:t>TRA37C02</x:t>
  </x:si>
  <x:si>
    <x:t>Neutral (5)</x:t>
  </x:si>
  <x:si>
    <x:t>TRA37C03</x:t>
  </x:si>
  <x:si>
    <x:t>Likely (6-10)</x:t>
  </x:si>
  <x:si>
    <x:t>TRA37C04</x:t>
  </x:si>
  <x:si>
    <x:t>Don't know</x:t>
  </x:si>
  <x:si>
    <x:t>TRA37C05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</x:si>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</x:sst>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3V04675" axis="axisRow" showAll="0" defaultSubtotal="0">
      <x:items count="5">
        <x:item x="0"/>
        <x:item x="1"/>
        <x:item x="2"/>
        <x:item x="3"/>
        <x:item x="4"/>
      </x:items>
    </x:pivotField>
    <x:pivotField name="Respondents expectations" axis="axisRow" showAll="0" defaultSubtotal="0">
      <x:items count="5">
        <x:item x="0"/>
        <x:item x="1"/>
        <x:item x="2"/>
        <x:item x="3"/>
        <x:item x="4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TLIST(A1)"/>
    <x:tableColumn id="4" name="Year"/>
    <x:tableColumn id="5" name="C03923V04675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9.567768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14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12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18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11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11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14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12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10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20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22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22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28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7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56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71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49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57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74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54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63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75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60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45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57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39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85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76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0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0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1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0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2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0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2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0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77</x:v>
      </x:c>
      <x:c r="J62" s="0">
        <x:v>5.8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77</x:v>
      </x:c>
      <x:c r="J63" s="0">
        <x:v>6.7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77</x:v>
      </x:c>
      <x:c r="J64" s="0">
        <x:v>5.4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77</x:v>
      </x:c>
      <x:c r="J65" s="0">
        <x:v>5.7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77</x:v>
      </x:c>
      <x:c r="J66" s="0">
        <x:v>6.9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77</x:v>
      </x:c>
      <x:c r="J67" s="0">
        <x:v>5.5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77</x:v>
      </x:c>
      <x:c r="J68" s="0">
        <x:v>6.1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77</x:v>
      </x:c>
      <x:c r="J69" s="0">
        <x:v>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77</x:v>
      </x:c>
      <x:c r="J70" s="0">
        <x:v>6.1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77</x:v>
      </x:c>
      <x:c r="J71" s="0">
        <x:v>5.3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77</x:v>
      </x:c>
      <x:c r="J72" s="0">
        <x:v>5.8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77</x:v>
      </x:c>
      <x:c r="J73" s="0">
        <x:v>5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77</x:v>
      </x:c>
      <x:c r="J74" s="0">
        <x:v>7.7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77</x:v>
      </x:c>
      <x:c r="J75" s="0">
        <x:v>8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77</x:v>
      </x:c>
      <x:c r="J76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5">
        <x:s v="TRA37C01"/>
        <x:s v="TRA37C02"/>
        <x:s v="TRA37C03"/>
        <x:s v="TRA37C04"/>
        <x:s v="TRA37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3V04675">
      <x:sharedItems count="5">
        <x:s v="100"/>
        <x:s v="200"/>
        <x:s v="300"/>
        <x:s v="400"/>
        <x:s v="500"/>
      </x:sharedItems>
    </x:cacheField>
    <x:cacheField name="Respondents expectations">
      <x:sharedItems count="5">
        <x:s v="That a court would make a decision that could negatively impact on the government's image, free from political influence"/>
        <x:s v="That government institutions will be prepared to protect people's lives if a new serious contagious disease spreads"/>
        <x:s v="That their personal data shared with a public office is exclusively used for legitimate purposes"/>
        <x:s v="That the business conditions which the government can influence (e.g. laws and regulations businesses need to comply with) will be stable and predictable"/>
        <x:s v="That information needed about an administrative procedure (e.g. obtaining a passport, applying for benefits, etc.) is easily available"/>
      </x:sharedItems>
    </x:cacheField>
    <x:cacheField name="C02028V02456">
      <x:sharedItems count="3">
        <x:s v="1"/>
        <x:s v="5"/>
        <x:s v="7"/>
      </x:sharedItems>
    </x:cacheField>
    <x:cacheField name="Employment Status">
      <x:sharedItems count="3">
        <x:s v="At work"/>
        <x:s v="Retired from employment"/>
        <x:s v="Oth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5" count="49">
        <x:n v="32"/>
        <x:n v="21"/>
        <x:n v="33"/>
        <x:n v="15"/>
        <x:n v="31"/>
        <x:n v="24"/>
        <x:n v="14"/>
        <x:n v="19"/>
        <x:n v="20"/>
        <x:n v="29"/>
        <x:n v="10"/>
        <x:n v="7"/>
        <x:n v="12"/>
        <x:n v="18"/>
        <x:n v="11"/>
        <x:n v="22"/>
        <x:n v="28"/>
        <x:n v="6"/>
        <x:n v="9"/>
        <x:n v="56"/>
        <x:n v="71"/>
        <x:n v="49"/>
        <x:n v="57"/>
        <x:n v="74"/>
        <x:n v="54"/>
        <x:n v="63"/>
        <x:n v="75"/>
        <x:n v="60"/>
        <x:n v="45"/>
        <x:n v="39"/>
        <x:n v="84"/>
        <x:n v="85"/>
        <x:n v="76"/>
        <x:n v="0"/>
        <x:n v="1"/>
        <x:n v="2"/>
        <x:n v="4"/>
        <x:n v="5.8"/>
        <x:n v="6.7"/>
        <x:n v="5.4"/>
        <x:n v="5.7"/>
        <x:n v="6.9"/>
        <x:n v="5.5"/>
        <x:n v="6.1"/>
        <x:n v="5.3"/>
        <x:n v="5"/>
        <x:n v="7.7"/>
        <x:n v="8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