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e4ac715e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19f8cb1dc4202b7911d26dee76090.psmdcp" Id="Raac9a72ae7f2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<x:sst xmlns:x="http://schemas.openxmlformats.org/spreadsheetml/2006/main">
  <x:si>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</x:si>
  <x:si>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</x:si>
  <x:si>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TRA37</x:t>
  </x:si>
  <x:si>
    <x:t>Name</x:t>
  </x:si>
  <x:si>
    <x:t>Respondents expectations of the likelihood of certain behaviours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</x:si>
  <x:si>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</x:si>
  <x:si>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</x:si>
  <x:si>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</x:si>
  <x:si>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</x:si>
  <x:si>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</x:si>
  <x:si>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</x:si>
  <x:si>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</x:si>
  <x:si>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https://ws.cso.ie/public/api.restful/PxStat.Data.Cube_API.ReadDataset/TRA37/XLSX/2007/en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</x:si>
  <x:si>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</x:si>
  <x:si>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</x:si>
  <x:si>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</x:si>
  <x:si>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</x:si>
  <x:si>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</x:si>
  <x:si>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</x:si>
  <x:si>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</x:si>
  <x:si>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</x:si>
  <x:si>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</x:si>
  <x:si>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</x:si>
  <x:si>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</x:si>
  <x:si>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</x:si>
  <x:si>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</x:si>
  <x:si>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</x:si>
  <x:si>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</x:si>
  <x:si>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</x:si>
  <x:si>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</x:si>
  <x:si>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</x:si>
  <x:si>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</x:si>
  <x:si>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</x:si>
  <x:si>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</x:si>
  <x:si>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</x:si>
  <x:si>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</x:si>
  <x:si>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</x:si>
  <x:si>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</x:si>
  <x:si>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</x:si>
  <x:si>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</x:si>
  <x:si>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</x:si>
  <x:si>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</x:si>
  <x:si>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</x:si>
  <x:si>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</x:si>
  <x:si>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</x:si>
  <x:si>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C02028V02456</x:t>
  </x:si>
  <x:si>
    <x:t>Employment Status</x:t>
  </x:si>
  <x:si>
    <x:t>UNIT</x:t>
  </x:si>
  <x:si>
    <x:t>VALUE</x:t>
  </x:si>
  <x:si>
    <x:t>TRA37C01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</x:si>
  <x:si>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</x:si>
  <x:si>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</x:si>
  <x:si>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</x:si>
  <x:si>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</x:si>
  <x:si>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</x:si>
  <x:si>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</x:si>
  <x:si>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</x:si>
  <x:si>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</x:si>
  <x:si>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</x:si>
  <x:si>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</x:si>
  <x:si>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</x:si>
  <x:si>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</x:si>
  <x:si>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</x:si>
  <x:si>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</x:si>
  <x:si>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</x:si>
  <x:si>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</x:si>
  <x:si>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</x:si>
  <x:si>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</x:si>
  <x:si>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</x:si>
  <x:si>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TRA37C02</x:t>
  </x:si>
  <x:si>
    <x:t>Neutral (5)</x:t>
  </x:si>
  <x:si>
    <x:t>TRA37C03</x:t>
  </x:si>
  <x:si>
    <x:t>Likely (6-10)</x:t>
  </x:si>
  <x:si>
    <x:t>TRA37C04</x:t>
  </x:si>
  <x:si>
    <x:t>Don't know</x:t>
  </x:si>
  <x:si>
    <x:t>TRA37C05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</x:si>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</x:sst>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14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12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7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18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11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11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12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10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20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22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56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71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49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57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74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54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63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75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57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39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84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85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76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2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4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2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5.8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6.7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5.4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5.7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6.9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5.5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6.1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7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6.1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5.8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7.7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8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7C01"/>
        <x:s v="TRA37C02"/>
        <x:s v="TRA37C03"/>
        <x:s v="TRA37C04"/>
        <x:s v="TRA3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5" count="49">
        <x:n v="32"/>
        <x:n v="21"/>
        <x:n v="33"/>
        <x:n v="15"/>
        <x:n v="31"/>
        <x:n v="24"/>
        <x:n v="14"/>
        <x:n v="19"/>
        <x:n v="20"/>
        <x:n v="29"/>
        <x:n v="10"/>
        <x:n v="7"/>
        <x:n v="12"/>
        <x:n v="18"/>
        <x:n v="11"/>
        <x:n v="22"/>
        <x:n v="28"/>
        <x:n v="6"/>
        <x:n v="9"/>
        <x:n v="56"/>
        <x:n v="71"/>
        <x:n v="49"/>
        <x:n v="57"/>
        <x:n v="74"/>
        <x:n v="54"/>
        <x:n v="63"/>
        <x:n v="75"/>
        <x:n v="60"/>
        <x:n v="45"/>
        <x:n v="39"/>
        <x:n v="84"/>
        <x:n v="85"/>
        <x:n v="76"/>
        <x:n v="0"/>
        <x:n v="1"/>
        <x:n v="2"/>
        <x:n v="4"/>
        <x:n v="5.8"/>
        <x:n v="6.7"/>
        <x:n v="5.4"/>
        <x:n v="5.7"/>
        <x:n v="6.9"/>
        <x:n v="5.5"/>
        <x:n v="6.1"/>
        <x:n v="5.3"/>
        <x:n v="5"/>
        <x:n v="7.7"/>
        <x:n v="8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7C01"/>
    <s v="Unlikely (0-4)"/>
    <s v="2021"/>
    <s v="2021"/>
    <s v="100"/>
    <s v="That a court would make a decision that could negatively impact on the government's image, free from political influence"/>
    <s v="1"/>
    <s v="At work"/>
    <s v="%"/>
    <n v="32"/>
  </r>
  <r>
    <s v="TRA37C01"/>
    <s v="Unlikely (0-4)"/>
    <s v="2021"/>
    <s v="2021"/>
    <s v="100"/>
    <s v="That a court would make a decision that could negatively impact on the government's image, free from political influence"/>
    <s v="5"/>
    <s v="Retired from employment"/>
    <s v="%"/>
    <n v="21"/>
  </r>
  <r>
    <s v="TRA37C01"/>
    <s v="Unlikely (0-4)"/>
    <s v="2021"/>
    <s v="2021"/>
    <s v="100"/>
    <s v="That a court would make a decision that could negatively impact on the government's image, free from political influence"/>
    <s v="7"/>
    <s v="Other"/>
    <s v="%"/>
    <n v="33"/>
  </r>
  <r>
    <s v="TRA37C01"/>
    <s v="Unlikely (0-4)"/>
    <s v="2021"/>
    <s v="2021"/>
    <s v="200"/>
    <s v="That government institutions will be prepared to protect people's lives if a new serious contagious disease spreads"/>
    <s v="1"/>
    <s v="At work"/>
    <s v="%"/>
    <n v="32"/>
  </r>
  <r>
    <s v="TRA37C01"/>
    <s v="Unlikely (0-4)"/>
    <s v="2021"/>
    <s v="2021"/>
    <s v="200"/>
    <s v="That government institutions will be prepared to protect people's lives if a new serious contagious disease spreads"/>
    <s v="5"/>
    <s v="Retired from employment"/>
    <s v="%"/>
    <n v="15"/>
  </r>
  <r>
    <s v="TRA37C01"/>
    <s v="Unlikely (0-4)"/>
    <s v="2021"/>
    <s v="2021"/>
    <s v="200"/>
    <s v="That government institutions will be prepared to protect people's lives if a new serious contagious disease spreads"/>
    <s v="7"/>
    <s v="Other"/>
    <s v="%"/>
    <n v="31"/>
  </r>
  <r>
    <s v="TRA37C01"/>
    <s v="Unlikely (0-4)"/>
    <s v="2021"/>
    <s v="2021"/>
    <s v="300"/>
    <s v="That their personal data shared with a public office is exclusively used for legitimate purposes"/>
    <s v="1"/>
    <s v="At work"/>
    <s v="%"/>
    <n v="24"/>
  </r>
  <r>
    <s v="TRA37C01"/>
    <s v="Unlikely (0-4)"/>
    <s v="2021"/>
    <s v="2021"/>
    <s v="300"/>
    <s v="That their personal data shared with a public office is exclusively used for legitimate purposes"/>
    <s v="5"/>
    <s v="Retired from employment"/>
    <s v="%"/>
    <n v="14"/>
  </r>
  <r>
    <s v="TRA37C01"/>
    <s v="Unlikely (0-4)"/>
    <s v="2021"/>
    <s v="2021"/>
    <s v="300"/>
    <s v="That their personal data shared with a public office is exclusively used for legitimate purposes"/>
    <s v="7"/>
    <s v="Other"/>
    <s v="%"/>
    <n v="19"/>
  </r>
  <r>
    <s v="TRA37C01"/>
    <s v="Unlikely (0-4)"/>
    <s v="2021"/>
    <s v="2021"/>
    <s v="400"/>
    <s v="That the business conditions which the government can influence (e.g. laws and regulations businesses need to comply with) will be stable and predictable"/>
    <s v="1"/>
    <s v="At work"/>
    <s v="%"/>
    <n v="33"/>
  </r>
  <r>
    <s v="TRA37C01"/>
    <s v="Unlikely (0-4)"/>
    <s v="2021"/>
    <s v="2021"/>
    <s v="400"/>
    <s v="That the business conditions which the government can influence (e.g. laws and regulations businesses need to comply with) will be stable and predictable"/>
    <s v="5"/>
    <s v="Retired from employment"/>
    <s v="%"/>
    <n v="20"/>
  </r>
  <r>
    <s v="TRA37C01"/>
    <s v="Unlikely (0-4)"/>
    <s v="2021"/>
    <s v="2021"/>
    <s v="400"/>
    <s v="That the business conditions which the government can influence (e.g. laws and regulations businesses need to comply with) will be stable and predictable"/>
    <s v="7"/>
    <s v="Other"/>
    <s v="%"/>
    <n v="29"/>
  </r>
  <r>
    <s v="TRA37C01"/>
    <s v="Unlikely (0-4)"/>
    <s v="2021"/>
    <s v="2021"/>
    <s v="500"/>
    <s v="That information needed about an administrative procedure (e.g. obtaining a passport, applying for benefits, etc.) is easily available"/>
    <s v="1"/>
    <s v="At work"/>
    <s v="%"/>
    <n v="10"/>
  </r>
  <r>
    <s v="TRA37C01"/>
    <s v="Unlikely (0-4)"/>
    <s v="2021"/>
    <s v="2021"/>
    <s v="500"/>
    <s v="That information needed about an administrative procedure (e.g. obtaining a passport, applying for benefits, etc.) is easily available"/>
    <s v="5"/>
    <s v="Retired from employment"/>
    <s v="%"/>
    <n v="7"/>
  </r>
  <r>
    <s v="TRA37C01"/>
    <s v="Unlikely (0-4)"/>
    <s v="2021"/>
    <s v="2021"/>
    <s v="500"/>
    <s v="That information needed about an administrative procedure (e.g. obtaining a passport, applying for benefits, etc.) is easily available"/>
    <s v="7"/>
    <s v="Other"/>
    <s v="%"/>
    <n v="14"/>
  </r>
  <r>
    <s v="TRA37C02"/>
    <s v="Neutral (5)"/>
    <s v="2021"/>
    <s v="2021"/>
    <s v="100"/>
    <s v="That a court would make a decision that could negatively impact on the government's image, free from political influence"/>
    <s v="1"/>
    <s v="At work"/>
    <s v="%"/>
    <n v="12"/>
  </r>
  <r>
    <s v="TRA37C02"/>
    <s v="Neutral (5)"/>
    <s v="2021"/>
    <s v="2021"/>
    <s v="100"/>
    <s v="That a court would make a decision that could negatively impact on the government's image, free from political influence"/>
    <s v="5"/>
    <s v="Retired from employment"/>
    <s v="%"/>
    <n v="7"/>
  </r>
  <r>
    <s v="TRA37C02"/>
    <s v="Neutral (5)"/>
    <s v="2021"/>
    <s v="2021"/>
    <s v="100"/>
    <s v="That a court would make a decision that could negatively impact on the government's image, free from political influence"/>
    <s v="7"/>
    <s v="Other"/>
    <s v="%"/>
    <n v="18"/>
  </r>
  <r>
    <s v="TRA37C02"/>
    <s v="Neutral (5)"/>
    <s v="2021"/>
    <s v="2021"/>
    <s v="200"/>
    <s v="That government institutions will be prepared to protect people's lives if a new serious contagious disease spreads"/>
    <s v="1"/>
    <s v="At work"/>
    <s v="%"/>
    <n v="11"/>
  </r>
  <r>
    <s v="TRA37C02"/>
    <s v="Neutral (5)"/>
    <s v="2021"/>
    <s v="2021"/>
    <s v="200"/>
    <s v="That government institutions will be prepared to protect people's lives if a new serious contagious disease spreads"/>
    <s v="5"/>
    <s v="Retired from employment"/>
    <s v="%"/>
    <n v="11"/>
  </r>
  <r>
    <s v="TRA37C02"/>
    <s v="Neutral (5)"/>
    <s v="2021"/>
    <s v="2021"/>
    <s v="200"/>
    <s v="That government institutions will be prepared to protect people's lives if a new serious contagious disease spreads"/>
    <s v="7"/>
    <s v="Other"/>
    <s v="%"/>
    <n v="14"/>
  </r>
  <r>
    <s v="TRA37C02"/>
    <s v="Neutral (5)"/>
    <s v="2021"/>
    <s v="2021"/>
    <s v="300"/>
    <s v="That their personal data shared with a public office is exclusively used for legitimate purposes"/>
    <s v="1"/>
    <s v="At work"/>
    <s v="%"/>
    <n v="12"/>
  </r>
  <r>
    <s v="TRA37C02"/>
    <s v="Neutral (5)"/>
    <s v="2021"/>
    <s v="2021"/>
    <s v="300"/>
    <s v="That their personal data shared with a public office is exclusively used for legitimate purposes"/>
    <s v="5"/>
    <s v="Retired from employment"/>
    <s v="%"/>
    <n v="10"/>
  </r>
  <r>
    <s v="TRA37C02"/>
    <s v="Neutral (5)"/>
    <s v="2021"/>
    <s v="2021"/>
    <s v="300"/>
    <s v="That their personal data shared with a public office is exclusively used for legitimate purposes"/>
    <s v="7"/>
    <s v="Other"/>
    <s v="%"/>
    <n v="20"/>
  </r>
  <r>
    <s v="TRA37C02"/>
    <s v="Neutral (5)"/>
    <s v="2021"/>
    <s v="2021"/>
    <s v="400"/>
    <s v="That the business conditions which the government can influence (e.g. laws and regulations businesses need to comply with) will be stable and predictable"/>
    <s v="1"/>
    <s v="At work"/>
    <s v="%"/>
    <n v="22"/>
  </r>
  <r>
    <s v="TRA37C02"/>
    <s v="Neutral (5)"/>
    <s v="2021"/>
    <s v="2021"/>
    <s v="400"/>
    <s v="That the business conditions which the government can influence (e.g. laws and regulations businesses need to comply with) will be stable and predictable"/>
    <s v="5"/>
    <s v="Retired from employment"/>
    <s v="%"/>
    <n v="22"/>
  </r>
  <r>
    <s v="TRA37C02"/>
    <s v="Neutral (5)"/>
    <s v="2021"/>
    <s v="2021"/>
    <s v="400"/>
    <s v="That the business conditions which the government can influence (e.g. laws and regulations businesses need to comply with) will be stable and predictable"/>
    <s v="7"/>
    <s v="Other"/>
    <s v="%"/>
    <n v="28"/>
  </r>
  <r>
    <s v="TRA37C02"/>
    <s v="Neutral (5)"/>
    <s v="2021"/>
    <s v="2021"/>
    <s v="500"/>
    <s v="That information needed about an administrative procedure (e.g. obtaining a passport, applying for benefits, etc.) is easily available"/>
    <s v="1"/>
    <s v="At work"/>
    <s v="%"/>
    <n v="7"/>
  </r>
  <r>
    <s v="TRA37C02"/>
    <s v="Neutral (5)"/>
    <s v="2021"/>
    <s v="2021"/>
    <s v="500"/>
    <s v="That information needed about an administrative procedure (e.g. obtaining a passport, applying for benefits, etc.) is easily available"/>
    <s v="5"/>
    <s v="Retired from employment"/>
    <s v="%"/>
    <n v="6"/>
  </r>
  <r>
    <s v="TRA37C02"/>
    <s v="Neutral (5)"/>
    <s v="2021"/>
    <s v="2021"/>
    <s v="500"/>
    <s v="That information needed about an administrative procedure (e.g. obtaining a passport, applying for benefits, etc.) is easily available"/>
    <s v="7"/>
    <s v="Other"/>
    <s v="%"/>
    <n v="9"/>
  </r>
  <r>
    <s v="TRA37C03"/>
    <s v="Likely (6-10)"/>
    <s v="2021"/>
    <s v="2021"/>
    <s v="100"/>
    <s v="That a court would make a decision that could negatively impact on the government's image, free from political influence"/>
    <s v="1"/>
    <s v="At work"/>
    <s v="%"/>
    <n v="56"/>
  </r>
  <r>
    <s v="TRA37C03"/>
    <s v="Likely (6-10)"/>
    <s v="2021"/>
    <s v="2021"/>
    <s v="100"/>
    <s v="That a court would make a decision that could negatively impact on the government's image, free from political influence"/>
    <s v="5"/>
    <s v="Retired from employment"/>
    <s v="%"/>
    <n v="71"/>
  </r>
  <r>
    <s v="TRA37C03"/>
    <s v="Likely (6-10)"/>
    <s v="2021"/>
    <s v="2021"/>
    <s v="100"/>
    <s v="That a court would make a decision that could negatively impact on the government's image, free from political influence"/>
    <s v="7"/>
    <s v="Other"/>
    <s v="%"/>
    <n v="49"/>
  </r>
  <r>
    <s v="TRA37C03"/>
    <s v="Likely (6-10)"/>
    <s v="2021"/>
    <s v="2021"/>
    <s v="200"/>
    <s v="That government institutions will be prepared to protect people's lives if a new serious contagious disease spreads"/>
    <s v="1"/>
    <s v="At work"/>
    <s v="%"/>
    <n v="57"/>
  </r>
  <r>
    <s v="TRA37C03"/>
    <s v="Likely (6-10)"/>
    <s v="2021"/>
    <s v="2021"/>
    <s v="200"/>
    <s v="That government institutions will be prepared to protect people's lives if a new serious contagious disease spreads"/>
    <s v="5"/>
    <s v="Retired from employment"/>
    <s v="%"/>
    <n v="74"/>
  </r>
  <r>
    <s v="TRA37C03"/>
    <s v="Likely (6-10)"/>
    <s v="2021"/>
    <s v="2021"/>
    <s v="200"/>
    <s v="That government institutions will be prepared to protect people's lives if a new serious contagious disease spreads"/>
    <s v="7"/>
    <s v="Other"/>
    <s v="%"/>
    <n v="54"/>
  </r>
  <r>
    <s v="TRA37C03"/>
    <s v="Likely (6-10)"/>
    <s v="2021"/>
    <s v="2021"/>
    <s v="300"/>
    <s v="That their personal data shared with a public office is exclusively used for legitimate purposes"/>
    <s v="1"/>
    <s v="At work"/>
    <s v="%"/>
    <n v="63"/>
  </r>
  <r>
    <s v="TRA37C03"/>
    <s v="Likely (6-10)"/>
    <s v="2021"/>
    <s v="2021"/>
    <s v="300"/>
    <s v="That their personal data shared with a public office is exclusively used for legitimate purposes"/>
    <s v="5"/>
    <s v="Retired from employment"/>
    <s v="%"/>
    <n v="75"/>
  </r>
  <r>
    <s v="TRA37C03"/>
    <s v="Likely (6-10)"/>
    <s v="2021"/>
    <s v="2021"/>
    <s v="300"/>
    <s v="That their personal data shared with a public office is exclusively used for legitimate purposes"/>
    <s v="7"/>
    <s v="Other"/>
    <s v="%"/>
    <n v="60"/>
  </r>
  <r>
    <s v="TRA37C03"/>
    <s v="Likely (6-10)"/>
    <s v="2021"/>
    <s v="2021"/>
    <s v="400"/>
    <s v="That the business conditions which the government can influence (e.g. laws and regulations businesses need to comply with) will be stable and predictable"/>
    <s v="1"/>
    <s v="At work"/>
    <s v="%"/>
    <n v="45"/>
  </r>
  <r>
    <s v="TRA37C03"/>
    <s v="Likely (6-10)"/>
    <s v="2021"/>
    <s v="2021"/>
    <s v="400"/>
    <s v="That the business conditions which the government can influence (e.g. laws and regulations businesses need to comply with) will be stable and predictable"/>
    <s v="5"/>
    <s v="Retired from employment"/>
    <s v="%"/>
    <n v="57"/>
  </r>
  <r>
    <s v="TRA37C03"/>
    <s v="Likely (6-10)"/>
    <s v="2021"/>
    <s v="2021"/>
    <s v="400"/>
    <s v="That the business conditions which the government can influence (e.g. laws and regulations businesses need to comply with) will be stable and predictable"/>
    <s v="7"/>
    <s v="Other"/>
    <s v="%"/>
    <n v="39"/>
  </r>
  <r>
    <s v="TRA37C03"/>
    <s v="Likely (6-10)"/>
    <s v="2021"/>
    <s v="2021"/>
    <s v="500"/>
    <s v="That information needed about an administrative procedure (e.g. obtaining a passport, applying for benefits, etc.) is easily available"/>
    <s v="1"/>
    <s v="At work"/>
    <s v="%"/>
    <n v="84"/>
  </r>
  <r>
    <s v="TRA37C03"/>
    <s v="Likely (6-10)"/>
    <s v="2021"/>
    <s v="2021"/>
    <s v="500"/>
    <s v="That information needed about an administrative procedure (e.g. obtaining a passport, applying for benefits, etc.) is easily available"/>
    <s v="5"/>
    <s v="Retired from employment"/>
    <s v="%"/>
    <n v="85"/>
  </r>
  <r>
    <s v="TRA37C03"/>
    <s v="Likely (6-10)"/>
    <s v="2021"/>
    <s v="2021"/>
    <s v="500"/>
    <s v="That information needed about an administrative procedure (e.g. obtaining a passport, applying for benefits, etc.) is easily available"/>
    <s v="7"/>
    <s v="Other"/>
    <s v="%"/>
    <n v="76"/>
  </r>
  <r>
    <s v="TRA37C04"/>
    <s v="Don't know"/>
    <s v="2021"/>
    <s v="2021"/>
    <s v="100"/>
    <s v="That a court would make a decision that could negatively impact on the government's image, free from political influence"/>
    <s v="1"/>
    <s v="At work"/>
    <s v="%"/>
    <n v="0"/>
  </r>
  <r>
    <s v="TRA37C04"/>
    <s v="Don't know"/>
    <s v="2021"/>
    <s v="2021"/>
    <s v="100"/>
    <s v="That a court would make a decision that could negatively impact on the government's image, free from political influence"/>
    <s v="5"/>
    <s v="Retired from employment"/>
    <s v="%"/>
    <n v="1"/>
  </r>
  <r>
    <s v="TRA37C04"/>
    <s v="Don't know"/>
    <s v="2021"/>
    <s v="2021"/>
    <s v="100"/>
    <s v="That a court would make a decision that could negatively impact on the government's image, free from political influence"/>
    <s v="7"/>
    <s v="Other"/>
    <s v="%"/>
    <n v="1"/>
  </r>
  <r>
    <s v="TRA37C04"/>
    <s v="Don't know"/>
    <s v="2021"/>
    <s v="2021"/>
    <s v="200"/>
    <s v="That government institutions will be prepared to protect people's lives if a new serious contagious disease spreads"/>
    <s v="1"/>
    <s v="At work"/>
    <s v="%"/>
    <n v="0"/>
  </r>
  <r>
    <s v="TRA37C04"/>
    <s v="Don't know"/>
    <s v="2021"/>
    <s v="2021"/>
    <s v="200"/>
    <s v="That government institutions will be prepared to protect people's lives if a new serious contagious disease spreads"/>
    <s v="5"/>
    <s v="Retired from employment"/>
    <s v="%"/>
    <n v="0"/>
  </r>
  <r>
    <s v="TRA37C04"/>
    <s v="Don't know"/>
    <s v="2021"/>
    <s v="2021"/>
    <s v="200"/>
    <s v="That government institutions will be prepared to protect people's lives if a new serious contagious disease spreads"/>
    <s v="7"/>
    <s v="Other"/>
    <s v="%"/>
    <n v="0"/>
  </r>
  <r>
    <s v="TRA37C04"/>
    <s v="Don't know"/>
    <s v="2021"/>
    <s v="2021"/>
    <s v="300"/>
    <s v="That their personal data shared with a public office is exclusively used for legitimate purposes"/>
    <s v="1"/>
    <s v="At work"/>
    <s v="%"/>
    <n v="0"/>
  </r>
  <r>
    <s v="TRA37C04"/>
    <s v="Don't know"/>
    <s v="2021"/>
    <s v="2021"/>
    <s v="300"/>
    <s v="That their personal data shared with a public office is exclusively used for legitimate purposes"/>
    <s v="5"/>
    <s v="Retired from employment"/>
    <s v="%"/>
    <n v="1"/>
  </r>
  <r>
    <s v="TRA37C04"/>
    <s v="Don't know"/>
    <s v="2021"/>
    <s v="2021"/>
    <s v="300"/>
    <s v="That their personal data shared with a public office is exclusively used for legitimate purposes"/>
    <s v="7"/>
    <s v="Other"/>
    <s v="%"/>
    <n v="0"/>
  </r>
  <r>
    <s v="TRA37C04"/>
    <s v="Don't know"/>
    <s v="2021"/>
    <s v="2021"/>
    <s v="400"/>
    <s v="That the business conditions which the government can influence (e.g. laws and regulations businesses need to comply with) will be stable and predictable"/>
    <s v="1"/>
    <s v="At work"/>
    <s v="%"/>
    <n v="0"/>
  </r>
  <r>
    <s v="TRA37C04"/>
    <s v="Don't know"/>
    <s v="2021"/>
    <s v="2021"/>
    <s v="400"/>
    <s v="That the business conditions which the government can influence (e.g. laws and regulations businesses need to comply with) will be stable and predictable"/>
    <s v="5"/>
    <s v="Retired from employment"/>
    <s v="%"/>
    <n v="2"/>
  </r>
  <r>
    <s v="TRA37C04"/>
    <s v="Don't know"/>
    <s v="2021"/>
    <s v="2021"/>
    <s v="400"/>
    <s v="That the business conditions which the government can influence (e.g. laws and regulations businesses need to comply with) will be stable and predictable"/>
    <s v="7"/>
    <s v="Other"/>
    <s v="%"/>
    <n v="4"/>
  </r>
  <r>
    <s v="TRA37C04"/>
    <s v="Don't know"/>
    <s v="2021"/>
    <s v="2021"/>
    <s v="500"/>
    <s v="That information needed about an administrative procedure (e.g. obtaining a passport, applying for benefits, etc.) is easily available"/>
    <s v="1"/>
    <s v="At work"/>
    <s v="%"/>
    <n v="0"/>
  </r>
  <r>
    <s v="TRA37C04"/>
    <s v="Don't know"/>
    <s v="2021"/>
    <s v="2021"/>
    <s v="500"/>
    <s v="That information needed about an administrative procedure (e.g. obtaining a passport, applying for benefits, etc.) is easily available"/>
    <s v="5"/>
    <s v="Retired from employment"/>
    <s v="%"/>
    <n v="2"/>
  </r>
  <r>
    <s v="TRA37C04"/>
    <s v="Don't know"/>
    <s v="2021"/>
    <s v="2021"/>
    <s v="500"/>
    <s v="That information needed about an administrative procedure (e.g. obtaining a passport, applying for benefits, etc.) is easily available"/>
    <s v="7"/>
    <s v="Other"/>
    <s v="%"/>
    <n v="0"/>
  </r>
  <r>
    <s v="TRA37C05"/>
    <s v="Mean Score"/>
    <s v="2021"/>
    <s v="2021"/>
    <s v="100"/>
    <s v="That a court would make a decision that could negatively impact on the government's image, free from political influence"/>
    <s v="1"/>
    <s v="At work"/>
    <s v="Number"/>
    <n v="5.8"/>
  </r>
  <r>
    <s v="TRA37C05"/>
    <s v="Mean Score"/>
    <s v="2021"/>
    <s v="2021"/>
    <s v="100"/>
    <s v="That a court would make a decision that could negatively impact on the government's image, free from political influence"/>
    <s v="5"/>
    <s v="Retired from employment"/>
    <s v="Number"/>
    <n v="6.7"/>
  </r>
  <r>
    <s v="TRA37C05"/>
    <s v="Mean Score"/>
    <s v="2021"/>
    <s v="2021"/>
    <s v="100"/>
    <s v="That a court would make a decision that could negatively impact on the government's image, free from political influence"/>
    <s v="7"/>
    <s v="Other"/>
    <s v="Number"/>
    <n v="5.4"/>
  </r>
  <r>
    <s v="TRA37C05"/>
    <s v="Mean Score"/>
    <s v="2021"/>
    <s v="2021"/>
    <s v="200"/>
    <s v="That government institutions will be prepared to protect people's lives if a new serious contagious disease spreads"/>
    <s v="1"/>
    <s v="At work"/>
    <s v="Number"/>
    <n v="5.7"/>
  </r>
  <r>
    <s v="TRA37C05"/>
    <s v="Mean Score"/>
    <s v="2021"/>
    <s v="2021"/>
    <s v="200"/>
    <s v="That government institutions will be prepared to protect people's lives if a new serious contagious disease spreads"/>
    <s v="5"/>
    <s v="Retired from employment"/>
    <s v="Number"/>
    <n v="6.9"/>
  </r>
  <r>
    <s v="TRA37C05"/>
    <s v="Mean Score"/>
    <s v="2021"/>
    <s v="2021"/>
    <s v="200"/>
    <s v="That government institutions will be prepared to protect people's lives if a new serious contagious disease spreads"/>
    <s v="7"/>
    <s v="Other"/>
    <s v="Number"/>
    <n v="5.5"/>
  </r>
  <r>
    <s v="TRA37C05"/>
    <s v="Mean Score"/>
    <s v="2021"/>
    <s v="2021"/>
    <s v="300"/>
    <s v="That their personal data shared with a public office is exclusively used for legitimate purposes"/>
    <s v="1"/>
    <s v="At work"/>
    <s v="Number"/>
    <n v="6.1"/>
  </r>
  <r>
    <s v="TRA37C05"/>
    <s v="Mean Score"/>
    <s v="2021"/>
    <s v="2021"/>
    <s v="300"/>
    <s v="That their personal data shared with a public office is exclusively used for legitimate purposes"/>
    <s v="5"/>
    <s v="Retired from employment"/>
    <s v="Number"/>
    <n v="7"/>
  </r>
  <r>
    <s v="TRA37C05"/>
    <s v="Mean Score"/>
    <s v="2021"/>
    <s v="2021"/>
    <s v="300"/>
    <s v="That their personal data shared with a public office is exclusively used for legitimate purposes"/>
    <s v="7"/>
    <s v="Other"/>
    <s v="Number"/>
    <n v="6.1"/>
  </r>
  <r>
    <s v="TRA37C05"/>
    <s v="Mean Score"/>
    <s v="2021"/>
    <s v="2021"/>
    <s v="400"/>
    <s v="That the business conditions which the government can influence (e.g. laws and regulations businesses need to comply with) will be stable and predictable"/>
    <s v="1"/>
    <s v="At work"/>
    <s v="Number"/>
    <n v="5.3"/>
  </r>
  <r>
    <s v="TRA37C05"/>
    <s v="Mean Score"/>
    <s v="2021"/>
    <s v="2021"/>
    <s v="400"/>
    <s v="That the business conditions which the government can influence (e.g. laws and regulations businesses need to comply with) will be stable and predictable"/>
    <s v="5"/>
    <s v="Retired from employment"/>
    <s v="Number"/>
    <n v="5.8"/>
  </r>
  <r>
    <s v="TRA37C05"/>
    <s v="Mean Score"/>
    <s v="2021"/>
    <s v="2021"/>
    <s v="400"/>
    <s v="That the business conditions which the government can influence (e.g. laws and regulations businesses need to comply with) will be stable and predictable"/>
    <s v="7"/>
    <s v="Other"/>
    <s v="Number"/>
    <n v="5"/>
  </r>
  <r>
    <s v="TRA37C05"/>
    <s v="Mean Score"/>
    <s v="2021"/>
    <s v="2021"/>
    <s v="500"/>
    <s v="That information needed about an administrative procedure (e.g. obtaining a passport, applying for benefits, etc.) is easily available"/>
    <s v="1"/>
    <s v="At work"/>
    <s v="Number"/>
    <n v="7.7"/>
  </r>
  <r>
    <s v="TRA37C05"/>
    <s v="Mean Score"/>
    <s v="2021"/>
    <s v="2021"/>
    <s v="500"/>
    <s v="That information needed about an administrative procedure (e.g. obtaining a passport, applying for benefits, etc.) is easily available"/>
    <s v="5"/>
    <s v="Retired from employment"/>
    <s v="Number"/>
    <n v="8"/>
  </r>
  <r>
    <s v="TRA37C05"/>
    <s v="Mean Score"/>
    <s v="2021"/>
    <s v="2021"/>
    <s v="500"/>
    <s v="That information needed about an administrative procedure (e.g. obtaining a passport, applying for benefits, etc.) is easily available"/>
    <s v="7"/>
    <s v="Other"/>
    <s v="Number"/>
    <n v="7.2"/>
  </r>
</pivotCacheRecords>
</file>