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4f6e411754d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71c3c171714f45a07ee16c6e2c1cc4.psmdcp" Id="Re4a86ee43092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<x:sst xmlns:x="http://schemas.openxmlformats.org/spreadsheetml/2006/main">
  <x:si>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</x:si>
  <x:si>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</x:si>
  <x:si>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TRA34</x:t>
  </x:si>
  <x:si>
    <x:t>Name</x:t>
  </x:si>
  <x:si>
    <x:t>Respondents expectations of the likelihood of certain behaviors in public institutions, on a scale from 0 (Very Unlikely) to 10 (Very Likely).</x:t>
  </x:si>
  <x:si>
    <x:t>Frequency</x:t>
  </x:si>
  <x:si>
    <x:t>Annual</x:t>
  </x:si>
  <x:si>
    <x:t>Last Updated</x:t>
  </x:si>
  <x:si>
    <x:t>24/03/2022 11:00:00</x:t>
  </x:si>
  <x:si>
    <x:t>Note</x:t>
  </x:si>
  <x:si>
    <x:t>2021 survey was conducted in December 2021.</x:t>
  </x:si>
  <x:si>
    <x:t>Url</x:t>
  </x:si>
  <x:si>
    <x:t>https://ws.cso.ie/public/api.restful/PxStat.Data.Cube_API.ReadDataset/TRA34/XLSX/2007/en</x:t>
  </x:si>
  <x:si>
    <x:t>Product</x:t>
  </x:si>
  <x:si>
    <x:t>TRA21</x:t>
  </x:si>
  <x:si>
    <x:t>Trust Survey 2021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</x:si>
  <x:si>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</x:si>
  <x:si>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</x:si>
  <x:si>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</x:si>
  <x:si>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</x:si>
  <x:si>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</x:si>
  <x:si>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</x:si>
  <x:si>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</x:si>
  <x:si>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</x:si>
  <x:si>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</x:si>
  <x:si>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</x:si>
  <x:si>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</x:si>
  <x:si>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</x:si>
  <x:si>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</x:si>
  <x:si>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</x:si>
  <x:si>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</x:si>
  <x:si>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</x:si>
  <x:si>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</x:si>
  <x:si>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</x:si>
  <x:si>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</x:si>
  <x:si>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</x:si>
  <x:si>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</x:si>
  <x:si>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</x:si>
  <x:si>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</x:si>
  <x:si>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</x:si>
  <x:si>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</x:si>
  <x:si>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</x:si>
  <x:si>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</x:si>
  <x:si>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C03923V04675</x:t>
  </x:si>
  <x:si>
    <x:t>Respondents expectations</x:t>
  </x:si>
  <x:si>
    <x:t>UNIT</x:t>
  </x:si>
  <x:si>
    <x:t>VALUE</x:t>
  </x:si>
  <x:si>
    <x:t>TRA34C01</x:t>
  </x:si>
  <x:si>
    <x:t>0 (Very Unlikely)</x:t>
  </x:si>
  <x:si>
    <x:t>2021</x:t>
  </x:si>
  <x:si>
    <x:t>100</x:t>
  </x:si>
  <x:si>
    <x:t>That a court would make a decision that could negatively impact on the government's image, free from political influence</x:t>
  </x:si>
  <x:si>
    <x:t>%</x:t>
  </x:si>
  <x:si>
    <x:t>200</x:t>
  </x:si>
  <x:si>
    <x:t>That government institutions will be prepared to protect people's lives if a new serious contagious disease spreads</x:t>
  </x:si>
  <x:si>
    <x:t>300</x:t>
  </x:si>
  <x:si>
    <x:t>That their personal data shared with a public office is exclusively used for legitimate purposes</x:t>
  </x:si>
  <x:si>
    <x:t>400</x:t>
  </x:si>
  <x:si>
    <x:t>That the business conditions which the government can influence (e.g. laws and regulations businesses need to comply with) will be stable and predictable</x:t>
  </x:si>
  <x:si>
    <x:t>500</x:t>
  </x:si>
  <x:si>
    <x:t>That information needed about an administrative procedure (e.g. obtaining a passport, applying for benefits, etc.) is easily available</x:t>
  </x:si>
  <x:si>
    <x:t>TRA34C02</x:t>
  </x:si>
  <x:si>
    <x:t>1</x:t>
  </x:si>
  <x:si>
    <x:t>TRA34C03</x:t>
  </x:si>
  <x:si>
    <x:t>2</x:t>
  </x:si>
  <x:si>
    <x:t>TRA34C04</x:t>
  </x:si>
  <x:si>
    <x:t>3</x:t>
  </x:si>
  <x:si>
    <x:t>TRA34C05</x:t>
  </x:si>
  <x:si>
    <x:t>4</x:t>
  </x:si>
  <x:si>
    <x:t>TRA34C06</x:t>
  </x:si>
  <x:si>
    <x:t>5</x:t>
  </x:si>
  <x:si>
    <x:t>TRA34C07</x:t>
  </x:si>
  <x:si>
    <x:t>6</x:t>
  </x:si>
  <x:si>
    <x:t>TRA34C08</x:t>
  </x:si>
  <x:si>
    <x:t>7</x:t>
  </x:si>
  <x:si>
    <x:t>TRA34C09</x:t>
  </x:si>
  <x:si>
    <x:t>8</x:t>
  </x:si>
  <x:si>
    <x:t>TRA34C10</x:t>
  </x:si>
  <x:si>
    <x:t>9</x:t>
  </x:si>
  <x:si>
    <x:t>TRA34C11</x:t>
  </x:si>
  <x:si>
    <x:t>10 (Very Likely)</x:t>
  </x:si>
  <x:si>
    <x:t>TRA34C12</x:t>
  </x:si>
  <x:si>
    <x:t>Don't know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</x:si>
</x:sst>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23V04675" axis="axisRow" showAll="0" defaultSubtotal="0">
      <items count="5">
        <item x="0"/>
        <item x="1"/>
        <item x="2"/>
        <item x="3"/>
        <item x="4"/>
      </items>
    </pivotField>
    <pivotField name="Respondents expectation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STATISTIC"/>
    <x:tableColumn id="2" name="Statistic Label"/>
    <x:tableColumn id="3" name="TLIST(A1)"/>
    <x:tableColumn id="4" name="Year"/>
    <x:tableColumn id="5" name="C03923V04675"/>
    <x:tableColumn id="6" name="Respondents expectation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3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11.7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8.2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6.3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6.1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1.3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2.1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2.4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3.5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1.8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0.7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4.6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3.2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2.2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3.3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1.7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3.9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8.3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5.6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8.7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2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7.8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6.5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4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9.6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4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11.8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53</x:v>
      </x:c>
      <x:c r="F28" s="0" t="s">
        <x:v>54</x:v>
      </x:c>
      <x:c r="G28" s="0" t="s">
        <x:v>52</x:v>
      </x:c>
      <x:c r="H28" s="0">
        <x:v>11.3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55</x:v>
      </x:c>
      <x:c r="F29" s="0" t="s">
        <x:v>56</x:v>
      </x:c>
      <x:c r="G29" s="0" t="s">
        <x:v>52</x:v>
      </x:c>
      <x:c r="H29" s="0">
        <x:v>13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57</x:v>
      </x:c>
      <x:c r="F30" s="0" t="s">
        <x:v>58</x:v>
      </x:c>
      <x:c r="G30" s="0" t="s">
        <x:v>52</x:v>
      </x:c>
      <x:c r="H30" s="0">
        <x:v>23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59</x:v>
      </x:c>
      <x:c r="F31" s="0" t="s">
        <x:v>60</x:v>
      </x:c>
      <x:c r="G31" s="0" t="s">
        <x:v>52</x:v>
      </x:c>
      <x:c r="H31" s="0">
        <x:v>6.8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6.9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12.8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9.9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11.4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7.9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52</x:v>
      </x:c>
      <x:c r="H37" s="0">
        <x:v>11.3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53</x:v>
      </x:c>
      <x:c r="F38" s="0" t="s">
        <x:v>54</x:v>
      </x:c>
      <x:c r="G38" s="0" t="s">
        <x:v>52</x:v>
      </x:c>
      <x:c r="H38" s="0">
        <x:v>12.8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55</x:v>
      </x:c>
      <x:c r="F39" s="0" t="s">
        <x:v>56</x:v>
      </x:c>
      <x:c r="G39" s="0" t="s">
        <x:v>52</x:v>
      </x:c>
      <x:c r="H39" s="0">
        <x:v>16.7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57</x:v>
      </x:c>
      <x:c r="F40" s="0" t="s">
        <x:v>58</x:v>
      </x:c>
      <x:c r="G40" s="0" t="s">
        <x:v>52</x:v>
      </x:c>
      <x:c r="H40" s="0">
        <x:v>18.4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59</x:v>
      </x:c>
      <x:c r="F41" s="0" t="s">
        <x:v>60</x:v>
      </x:c>
      <x:c r="G41" s="0" t="s">
        <x:v>52</x:v>
      </x:c>
      <x:c r="H41" s="0">
        <x:v>13</x:v>
      </x:c>
    </x:row>
    <x:row r="42" spans="1:8">
      <x:c r="A42" s="0" t="s">
        <x:v>75</x:v>
      </x:c>
      <x:c r="B42" s="0" t="s">
        <x:v>76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16</x:v>
      </x:c>
    </x:row>
    <x:row r="43" spans="1:8">
      <x:c r="A43" s="0" t="s">
        <x:v>75</x:v>
      </x:c>
      <x:c r="B43" s="0" t="s">
        <x:v>76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15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17.5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8.4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20.8</x:v>
      </x:c>
    </x:row>
    <x:row r="47" spans="1:8">
      <x:c r="A47" s="0" t="s">
        <x:v>77</x:v>
      </x:c>
      <x:c r="B47" s="0" t="s">
        <x:v>78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9.8</x:v>
      </x:c>
    </x:row>
    <x:row r="48" spans="1:8">
      <x:c r="A48" s="0" t="s">
        <x:v>77</x:v>
      </x:c>
      <x:c r="B48" s="0" t="s">
        <x:v>78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>
        <x:v>6.6</x:v>
      </x:c>
    </x:row>
    <x:row r="49" spans="1:8">
      <x:c r="A49" s="0" t="s">
        <x:v>77</x:v>
      </x:c>
      <x:c r="B49" s="0" t="s">
        <x:v>78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>
        <x:v>9</x:v>
      </x:c>
    </x:row>
    <x:row r="50" spans="1:8">
      <x:c r="A50" s="0" t="s">
        <x:v>77</x:v>
      </x:c>
      <x:c r="B50" s="0" t="s">
        <x:v>78</x:v>
      </x:c>
      <x:c r="C50" s="0" t="s">
        <x:v>49</x:v>
      </x:c>
      <x:c r="D50" s="0" t="s">
        <x:v>49</x:v>
      </x:c>
      <x:c r="E50" s="0" t="s">
        <x:v>57</x:v>
      </x:c>
      <x:c r="F50" s="0" t="s">
        <x:v>58</x:v>
      </x:c>
      <x:c r="G50" s="0" t="s">
        <x:v>52</x:v>
      </x:c>
      <x:c r="H50" s="0">
        <x:v>5.7</x:v>
      </x:c>
    </x:row>
    <x:row r="51" spans="1:8">
      <x:c r="A51" s="0" t="s">
        <x:v>77</x:v>
      </x:c>
      <x:c r="B51" s="0" t="s">
        <x:v>78</x:v>
      </x:c>
      <x:c r="C51" s="0" t="s">
        <x:v>49</x:v>
      </x:c>
      <x:c r="D51" s="0" t="s">
        <x:v>49</x:v>
      </x:c>
      <x:c r="E51" s="0" t="s">
        <x:v>59</x:v>
      </x:c>
      <x:c r="F51" s="0" t="s">
        <x:v>60</x:v>
      </x:c>
      <x:c r="G51" s="0" t="s">
        <x:v>52</x:v>
      </x:c>
      <x:c r="H51" s="0">
        <x:v>13.6</x:v>
      </x:c>
    </x:row>
    <x:row r="52" spans="1:8">
      <x:c r="A52" s="0" t="s">
        <x:v>79</x:v>
      </x:c>
      <x:c r="B52" s="0" t="s">
        <x:v>80</x:v>
      </x:c>
      <x:c r="C52" s="0" t="s">
        <x:v>49</x:v>
      </x:c>
      <x:c r="D52" s="0" t="s">
        <x:v>49</x:v>
      </x:c>
      <x:c r="E52" s="0" t="s">
        <x:v>50</x:v>
      </x:c>
      <x:c r="F52" s="0" t="s">
        <x:v>51</x:v>
      </x:c>
      <x:c r="G52" s="0" t="s">
        <x:v>52</x:v>
      </x:c>
      <x:c r="H52" s="0">
        <x:v>13.9</x:v>
      </x:c>
    </x:row>
    <x:row r="53" spans="1:8">
      <x:c r="A53" s="0" t="s">
        <x:v>79</x:v>
      </x:c>
      <x:c r="B53" s="0" t="s">
        <x:v>80</x:v>
      </x:c>
      <x:c r="C53" s="0" t="s">
        <x:v>49</x:v>
      </x:c>
      <x:c r="D53" s="0" t="s">
        <x:v>49</x:v>
      </x:c>
      <x:c r="E53" s="0" t="s">
        <x:v>53</x:v>
      </x:c>
      <x:c r="F53" s="0" t="s">
        <x:v>54</x:v>
      </x:c>
      <x:c r="G53" s="0" t="s">
        <x:v>52</x:v>
      </x:c>
      <x:c r="H53" s="0">
        <x:v>12.8</x:v>
      </x:c>
    </x:row>
    <x:row r="54" spans="1:8">
      <x:c r="A54" s="0" t="s">
        <x:v>79</x:v>
      </x:c>
      <x:c r="B54" s="0" t="s">
        <x:v>80</x:v>
      </x:c>
      <x:c r="C54" s="0" t="s">
        <x:v>49</x:v>
      </x:c>
      <x:c r="D54" s="0" t="s">
        <x:v>49</x:v>
      </x:c>
      <x:c r="E54" s="0" t="s">
        <x:v>55</x:v>
      </x:c>
      <x:c r="F54" s="0" t="s">
        <x:v>56</x:v>
      </x:c>
      <x:c r="G54" s="0" t="s">
        <x:v>52</x:v>
      </x:c>
      <x:c r="H54" s="0">
        <x:v>12.3</x:v>
      </x:c>
    </x:row>
    <x:row r="55" spans="1:8">
      <x:c r="A55" s="0" t="s">
        <x:v>79</x:v>
      </x:c>
      <x:c r="B55" s="0" t="s">
        <x:v>80</x:v>
      </x:c>
      <x:c r="C55" s="0" t="s">
        <x:v>49</x:v>
      </x:c>
      <x:c r="D55" s="0" t="s">
        <x:v>49</x:v>
      </x:c>
      <x:c r="E55" s="0" t="s">
        <x:v>57</x:v>
      </x:c>
      <x:c r="F55" s="0" t="s">
        <x:v>58</x:v>
      </x:c>
      <x:c r="G55" s="0" t="s">
        <x:v>52</x:v>
      </x:c>
      <x:c r="H55" s="0">
        <x:v>2.5</x:v>
      </x:c>
    </x:row>
    <x:row r="56" spans="1:8">
      <x:c r="A56" s="0" t="s">
        <x:v>79</x:v>
      </x:c>
      <x:c r="B56" s="0" t="s">
        <x:v>80</x:v>
      </x:c>
      <x:c r="C56" s="0" t="s">
        <x:v>49</x:v>
      </x:c>
      <x:c r="D56" s="0" t="s">
        <x:v>49</x:v>
      </x:c>
      <x:c r="E56" s="0" t="s">
        <x:v>59</x:v>
      </x:c>
      <x:c r="F56" s="0" t="s">
        <x:v>60</x:v>
      </x:c>
      <x:c r="G56" s="0" t="s">
        <x:v>52</x:v>
      </x:c>
      <x:c r="H56" s="0">
        <x:v>27.8</x:v>
      </x:c>
    </x:row>
    <x:row r="57" spans="1:8">
      <x:c r="A57" s="0" t="s">
        <x:v>81</x:v>
      </x:c>
      <x:c r="B57" s="0" t="s">
        <x:v>82</x:v>
      </x:c>
      <x:c r="C57" s="0" t="s">
        <x:v>49</x:v>
      </x:c>
      <x:c r="D57" s="0" t="s">
        <x:v>49</x:v>
      </x:c>
      <x:c r="E57" s="0" t="s">
        <x:v>50</x:v>
      </x:c>
      <x:c r="F57" s="0" t="s">
        <x:v>51</x:v>
      </x:c>
      <x:c r="G57" s="0" t="s">
        <x:v>52</x:v>
      </x:c>
      <x:c r="H57" s="0">
        <x:v>0.3</x:v>
      </x:c>
    </x:row>
    <x:row r="58" spans="1:8">
      <x:c r="A58" s="0" t="s">
        <x:v>81</x:v>
      </x:c>
      <x:c r="B58" s="0" t="s">
        <x:v>82</x:v>
      </x:c>
      <x:c r="C58" s="0" t="s">
        <x:v>49</x:v>
      </x:c>
      <x:c r="D58" s="0" t="s">
        <x:v>49</x:v>
      </x:c>
      <x:c r="E58" s="0" t="s">
        <x:v>53</x:v>
      </x:c>
      <x:c r="F58" s="0" t="s">
        <x:v>54</x:v>
      </x:c>
      <x:c r="G58" s="0" t="s">
        <x:v>52</x:v>
      </x:c>
      <x:c r="H58" s="0">
        <x:v>0</x:v>
      </x:c>
    </x:row>
    <x:row r="59" spans="1:8">
      <x:c r="A59" s="0" t="s">
        <x:v>81</x:v>
      </x:c>
      <x:c r="B59" s="0" t="s">
        <x:v>82</x:v>
      </x:c>
      <x:c r="C59" s="0" t="s">
        <x:v>49</x:v>
      </x:c>
      <x:c r="D59" s="0" t="s">
        <x:v>49</x:v>
      </x:c>
      <x:c r="E59" s="0" t="s">
        <x:v>55</x:v>
      </x:c>
      <x:c r="F59" s="0" t="s">
        <x:v>56</x:v>
      </x:c>
      <x:c r="G59" s="0" t="s">
        <x:v>52</x:v>
      </x:c>
      <x:c r="H59" s="0">
        <x:v>0.2</x:v>
      </x:c>
    </x:row>
    <x:row r="60" spans="1:8">
      <x:c r="A60" s="0" t="s">
        <x:v>81</x:v>
      </x:c>
      <x:c r="B60" s="0" t="s">
        <x:v>82</x:v>
      </x:c>
      <x:c r="C60" s="0" t="s">
        <x:v>49</x:v>
      </x:c>
      <x:c r="D60" s="0" t="s">
        <x:v>49</x:v>
      </x:c>
      <x:c r="E60" s="0" t="s">
        <x:v>57</x:v>
      </x:c>
      <x:c r="F60" s="0" t="s">
        <x:v>58</x:v>
      </x:c>
      <x:c r="G60" s="0" t="s">
        <x:v>52</x:v>
      </x:c>
      <x:c r="H60" s="0">
        <x:v>1</x:v>
      </x:c>
    </x:row>
    <x:row r="61" spans="1:8">
      <x:c r="A61" s="0" t="s">
        <x:v>81</x:v>
      </x:c>
      <x:c r="B61" s="0" t="s">
        <x:v>82</x:v>
      </x:c>
      <x:c r="C61" s="0" t="s">
        <x:v>49</x:v>
      </x:c>
      <x:c r="D61" s="0" t="s">
        <x:v>49</x:v>
      </x:c>
      <x:c r="E61" s="0" t="s">
        <x:v>59</x:v>
      </x:c>
      <x:c r="F61" s="0" t="s">
        <x:v>60</x:v>
      </x:c>
      <x:c r="G61" s="0" t="s">
        <x:v>52</x:v>
      </x:c>
      <x:c r="H61" s="0">
        <x:v>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2">
        <x:s v="TRA34C01"/>
        <x:s v="TRA34C02"/>
        <x:s v="TRA34C03"/>
        <x:s v="TRA34C04"/>
        <x:s v="TRA34C05"/>
        <x:s v="TRA34C06"/>
        <x:s v="TRA34C07"/>
        <x:s v="TRA34C08"/>
        <x:s v="TRA34C09"/>
        <x:s v="TRA34C10"/>
        <x:s v="TRA34C11"/>
        <x:s v="TRA34C12"/>
      </x:sharedItems>
    </x:cacheField>
    <x:cacheField name="Statistic Label">
      <x:sharedItems count="12">
        <x:s v="0 (Very Unlikely)"/>
        <x:s v="1"/>
        <x:s v="2"/>
        <x:s v="3"/>
        <x:s v="4"/>
        <x:s v="5"/>
        <x:s v="6"/>
        <x:s v="7"/>
        <x:s v="8"/>
        <x:s v="9"/>
        <x:s v="10 (Very Likely)"/>
        <x:s v="Don't know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923V04675">
      <x:sharedItems count="5">
        <x:s v="100"/>
        <x:s v="200"/>
        <x:s v="300"/>
        <x:s v="400"/>
        <x:s v="500"/>
      </x:sharedItems>
    </x:cacheField>
    <x:cacheField name="Respondents expectations">
      <x:sharedItems count="5">
        <x:s v="That a court would make a decision that could negatively impact on the government's image, free from political influence"/>
        <x:s v="That government institutions will be prepared to protect people's lives if a new serious contagious disease spreads"/>
        <x:s v="That their personal data shared with a public office is exclusively used for legitimate purposes"/>
        <x:s v="That the business conditions which the government can influence (e.g. laws and regulations businesses need to comply with) will be stable and predictable"/>
        <x:s v="That information needed about an administrative procedure (e.g. obtaining a passport, applying for benefits, etc.) is easily availab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27.8" count="55">
        <x:n v="11.7"/>
        <x:n v="8.2"/>
        <x:n v="6.3"/>
        <x:n v="6.1"/>
        <x:n v="1.3"/>
        <x:n v="2.1"/>
        <x:n v="2.4"/>
        <x:n v="3.5"/>
        <x:n v="1.8"/>
        <x:n v="0.7"/>
        <x:n v="4.6"/>
        <x:n v="3.2"/>
        <x:n v="2.2"/>
        <x:n v="3.3"/>
        <x:n v="1.7"/>
        <x:n v="3.9"/>
        <x:n v="8.3"/>
        <x:n v="5.6"/>
        <x:n v="8.7"/>
        <x:n v="2"/>
        <x:n v="7.8"/>
        <x:n v="6.5"/>
        <x:n v="4"/>
        <x:n v="9.6"/>
        <x:n v="11.8"/>
        <x:n v="11.3"/>
        <x:n v="13"/>
        <x:n v="23"/>
        <x:n v="6.8"/>
        <x:n v="6.9"/>
        <x:n v="12.8"/>
        <x:n v="9.9"/>
        <x:n v="11.4"/>
        <x:n v="7.9"/>
        <x:n v="16.7"/>
        <x:n v="18.4"/>
        <x:n v="16"/>
        <x:n v="15"/>
        <x:n v="17.5"/>
        <x:n v="8.4"/>
        <x:n v="20.8"/>
        <x:n v="9.8"/>
        <x:n v="6.6"/>
        <x:n v="9"/>
        <x:n v="5.7"/>
        <x:n v="13.6"/>
        <x:n v="13.9"/>
        <x:n v="12.3"/>
        <x:n v="2.5"/>
        <x:n v="27.8"/>
        <x:n v="0.3"/>
        <x:n v="0"/>
        <x:n v="0.2"/>
        <x:n v="1"/>
        <x:n v="0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34C01"/>
    <s v="0 (Very Unlikely)"/>
    <s v="2021"/>
    <s v="2021"/>
    <s v="100"/>
    <s v="That a court would make a decision that could negatively impact on the government's image, free from political influence"/>
    <s v="%"/>
    <n v="11.7"/>
  </r>
  <r>
    <s v="TRA34C01"/>
    <s v="0 (Very Unlikely)"/>
    <s v="2021"/>
    <s v="2021"/>
    <s v="200"/>
    <s v="That government institutions will be prepared to protect people's lives if a new serious contagious disease spreads"/>
    <s v="%"/>
    <n v="8.2"/>
  </r>
  <r>
    <s v="TRA34C01"/>
    <s v="0 (Very Unlikely)"/>
    <s v="2021"/>
    <s v="2021"/>
    <s v="300"/>
    <s v="That their personal data shared with a public office is exclusively used for legitimate purposes"/>
    <s v="%"/>
    <n v="6.3"/>
  </r>
  <r>
    <s v="TRA34C01"/>
    <s v="0 (Very Unlikely)"/>
    <s v="2021"/>
    <s v="2021"/>
    <s v="400"/>
    <s v="That the business conditions which the government can influence (e.g. laws and regulations businesses need to comply with) will be stable and predictable"/>
    <s v="%"/>
    <n v="6.1"/>
  </r>
  <r>
    <s v="TRA34C01"/>
    <s v="0 (Very Unlikely)"/>
    <s v="2021"/>
    <s v="2021"/>
    <s v="500"/>
    <s v="That information needed about an administrative procedure (e.g. obtaining a passport, applying for benefits, etc.) is easily available"/>
    <s v="%"/>
    <n v="1.3"/>
  </r>
  <r>
    <s v="TRA34C02"/>
    <s v="1"/>
    <s v="2021"/>
    <s v="2021"/>
    <s v="100"/>
    <s v="That a court would make a decision that could negatively impact on the government's image, free from political influence"/>
    <s v="%"/>
    <n v="2.1"/>
  </r>
  <r>
    <s v="TRA34C02"/>
    <s v="1"/>
    <s v="2021"/>
    <s v="2021"/>
    <s v="200"/>
    <s v="That government institutions will be prepared to protect people's lives if a new serious contagious disease spreads"/>
    <s v="%"/>
    <n v="2.4"/>
  </r>
  <r>
    <s v="TRA34C02"/>
    <s v="1"/>
    <s v="2021"/>
    <s v="2021"/>
    <s v="300"/>
    <s v="That their personal data shared with a public office is exclusively used for legitimate purposes"/>
    <s v="%"/>
    <n v="3.5"/>
  </r>
  <r>
    <s v="TRA34C02"/>
    <s v="1"/>
    <s v="2021"/>
    <s v="2021"/>
    <s v="400"/>
    <s v="That the business conditions which the government can influence (e.g. laws and regulations businesses need to comply with) will be stable and predictable"/>
    <s v="%"/>
    <n v="1.8"/>
  </r>
  <r>
    <s v="TRA34C02"/>
    <s v="1"/>
    <s v="2021"/>
    <s v="2021"/>
    <s v="500"/>
    <s v="That information needed about an administrative procedure (e.g. obtaining a passport, applying for benefits, etc.) is easily available"/>
    <s v="%"/>
    <n v="0.7"/>
  </r>
  <r>
    <s v="TRA34C03"/>
    <s v="2"/>
    <s v="2021"/>
    <s v="2021"/>
    <s v="100"/>
    <s v="That a court would make a decision that could negatively impact on the government's image, free from political influence"/>
    <s v="%"/>
    <n v="4.6"/>
  </r>
  <r>
    <s v="TRA34C03"/>
    <s v="2"/>
    <s v="2021"/>
    <s v="2021"/>
    <s v="200"/>
    <s v="That government institutions will be prepared to protect people's lives if a new serious contagious disease spreads"/>
    <s v="%"/>
    <n v="3.2"/>
  </r>
  <r>
    <s v="TRA34C03"/>
    <s v="2"/>
    <s v="2021"/>
    <s v="2021"/>
    <s v="300"/>
    <s v="That their personal data shared with a public office is exclusively used for legitimate purposes"/>
    <s v="%"/>
    <n v="2.2"/>
  </r>
  <r>
    <s v="TRA34C03"/>
    <s v="2"/>
    <s v="2021"/>
    <s v="2021"/>
    <s v="400"/>
    <s v="That the business conditions which the government can influence (e.g. laws and regulations businesses need to comply with) will be stable and predictable"/>
    <s v="%"/>
    <n v="3.3"/>
  </r>
  <r>
    <s v="TRA34C03"/>
    <s v="2"/>
    <s v="2021"/>
    <s v="2021"/>
    <s v="500"/>
    <s v="That information needed about an administrative procedure (e.g. obtaining a passport, applying for benefits, etc.) is easily available"/>
    <s v="%"/>
    <n v="1.7"/>
  </r>
  <r>
    <s v="TRA34C04"/>
    <s v="3"/>
    <s v="2021"/>
    <s v="2021"/>
    <s v="100"/>
    <s v="That a court would make a decision that could negatively impact on the government's image, free from political influence"/>
    <s v="%"/>
    <n v="3.9"/>
  </r>
  <r>
    <s v="TRA34C04"/>
    <s v="3"/>
    <s v="2021"/>
    <s v="2021"/>
    <s v="200"/>
    <s v="That government institutions will be prepared to protect people's lives if a new serious contagious disease spreads"/>
    <s v="%"/>
    <n v="8.3"/>
  </r>
  <r>
    <s v="TRA34C04"/>
    <s v="3"/>
    <s v="2021"/>
    <s v="2021"/>
    <s v="300"/>
    <s v="That their personal data shared with a public office is exclusively used for legitimate purposes"/>
    <s v="%"/>
    <n v="5.6"/>
  </r>
  <r>
    <s v="TRA34C04"/>
    <s v="3"/>
    <s v="2021"/>
    <s v="2021"/>
    <s v="400"/>
    <s v="That the business conditions which the government can influence (e.g. laws and regulations businesses need to comply with) will be stable and predictable"/>
    <s v="%"/>
    <n v="8.7"/>
  </r>
  <r>
    <s v="TRA34C04"/>
    <s v="3"/>
    <s v="2021"/>
    <s v="2021"/>
    <s v="500"/>
    <s v="That information needed about an administrative procedure (e.g. obtaining a passport, applying for benefits, etc.) is easily available"/>
    <s v="%"/>
    <n v="2"/>
  </r>
  <r>
    <s v="TRA34C05"/>
    <s v="4"/>
    <s v="2021"/>
    <s v="2021"/>
    <s v="100"/>
    <s v="That a court would make a decision that could negatively impact on the government's image, free from political influence"/>
    <s v="%"/>
    <n v="7.8"/>
  </r>
  <r>
    <s v="TRA34C05"/>
    <s v="4"/>
    <s v="2021"/>
    <s v="2021"/>
    <s v="200"/>
    <s v="That government institutions will be prepared to protect people's lives if a new serious contagious disease spreads"/>
    <s v="%"/>
    <n v="6.5"/>
  </r>
  <r>
    <s v="TRA34C05"/>
    <s v="4"/>
    <s v="2021"/>
    <s v="2021"/>
    <s v="300"/>
    <s v="That their personal data shared with a public office is exclusively used for legitimate purposes"/>
    <s v="%"/>
    <n v="4"/>
  </r>
  <r>
    <s v="TRA34C05"/>
    <s v="4"/>
    <s v="2021"/>
    <s v="2021"/>
    <s v="400"/>
    <s v="That the business conditions which the government can influence (e.g. laws and regulations businesses need to comply with) will be stable and predictable"/>
    <s v="%"/>
    <n v="9.6"/>
  </r>
  <r>
    <s v="TRA34C05"/>
    <s v="4"/>
    <s v="2021"/>
    <s v="2021"/>
    <s v="500"/>
    <s v="That information needed about an administrative procedure (e.g. obtaining a passport, applying for benefits, etc.) is easily available"/>
    <s v="%"/>
    <n v="4"/>
  </r>
  <r>
    <s v="TRA34C06"/>
    <s v="5"/>
    <s v="2021"/>
    <s v="2021"/>
    <s v="100"/>
    <s v="That a court would make a decision that could negatively impact on the government's image, free from political influence"/>
    <s v="%"/>
    <n v="11.8"/>
  </r>
  <r>
    <s v="TRA34C06"/>
    <s v="5"/>
    <s v="2021"/>
    <s v="2021"/>
    <s v="200"/>
    <s v="That government institutions will be prepared to protect people's lives if a new serious contagious disease spreads"/>
    <s v="%"/>
    <n v="11.3"/>
  </r>
  <r>
    <s v="TRA34C06"/>
    <s v="5"/>
    <s v="2021"/>
    <s v="2021"/>
    <s v="300"/>
    <s v="That their personal data shared with a public office is exclusively used for legitimate purposes"/>
    <s v="%"/>
    <n v="13"/>
  </r>
  <r>
    <s v="TRA34C06"/>
    <s v="5"/>
    <s v="2021"/>
    <s v="2021"/>
    <s v="400"/>
    <s v="That the business conditions which the government can influence (e.g. laws and regulations businesses need to comply with) will be stable and predictable"/>
    <s v="%"/>
    <n v="23"/>
  </r>
  <r>
    <s v="TRA34C06"/>
    <s v="5"/>
    <s v="2021"/>
    <s v="2021"/>
    <s v="500"/>
    <s v="That information needed about an administrative procedure (e.g. obtaining a passport, applying for benefits, etc.) is easily available"/>
    <s v="%"/>
    <n v="6.8"/>
  </r>
  <r>
    <s v="TRA34C07"/>
    <s v="6"/>
    <s v="2021"/>
    <s v="2021"/>
    <s v="100"/>
    <s v="That a court would make a decision that could negatively impact on the government's image, free from political influence"/>
    <s v="%"/>
    <n v="6.9"/>
  </r>
  <r>
    <s v="TRA34C07"/>
    <s v="6"/>
    <s v="2021"/>
    <s v="2021"/>
    <s v="200"/>
    <s v="That government institutions will be prepared to protect people's lives if a new serious contagious disease spreads"/>
    <s v="%"/>
    <n v="12.8"/>
  </r>
  <r>
    <s v="TRA34C07"/>
    <s v="6"/>
    <s v="2021"/>
    <s v="2021"/>
    <s v="300"/>
    <s v="That their personal data shared with a public office is exclusively used for legitimate purposes"/>
    <s v="%"/>
    <n v="9.9"/>
  </r>
  <r>
    <s v="TRA34C07"/>
    <s v="6"/>
    <s v="2021"/>
    <s v="2021"/>
    <s v="400"/>
    <s v="That the business conditions which the government can influence (e.g. laws and regulations businesses need to comply with) will be stable and predictable"/>
    <s v="%"/>
    <n v="11.4"/>
  </r>
  <r>
    <s v="TRA34C07"/>
    <s v="6"/>
    <s v="2021"/>
    <s v="2021"/>
    <s v="500"/>
    <s v="That information needed about an administrative procedure (e.g. obtaining a passport, applying for benefits, etc.) is easily available"/>
    <s v="%"/>
    <n v="7.9"/>
  </r>
  <r>
    <s v="TRA34C08"/>
    <s v="7"/>
    <s v="2021"/>
    <s v="2021"/>
    <s v="100"/>
    <s v="That a court would make a decision that could negatively impact on the government's image, free from political influence"/>
    <s v="%"/>
    <n v="11.3"/>
  </r>
  <r>
    <s v="TRA34C08"/>
    <s v="7"/>
    <s v="2021"/>
    <s v="2021"/>
    <s v="200"/>
    <s v="That government institutions will be prepared to protect people's lives if a new serious contagious disease spreads"/>
    <s v="%"/>
    <n v="12.8"/>
  </r>
  <r>
    <s v="TRA34C08"/>
    <s v="7"/>
    <s v="2021"/>
    <s v="2021"/>
    <s v="300"/>
    <s v="That their personal data shared with a public office is exclusively used for legitimate purposes"/>
    <s v="%"/>
    <n v="16.7"/>
  </r>
  <r>
    <s v="TRA34C08"/>
    <s v="7"/>
    <s v="2021"/>
    <s v="2021"/>
    <s v="400"/>
    <s v="That the business conditions which the government can influence (e.g. laws and regulations businesses need to comply with) will be stable and predictable"/>
    <s v="%"/>
    <n v="18.4"/>
  </r>
  <r>
    <s v="TRA34C08"/>
    <s v="7"/>
    <s v="2021"/>
    <s v="2021"/>
    <s v="500"/>
    <s v="That information needed about an administrative procedure (e.g. obtaining a passport, applying for benefits, etc.) is easily available"/>
    <s v="%"/>
    <n v="13"/>
  </r>
  <r>
    <s v="TRA34C09"/>
    <s v="8"/>
    <s v="2021"/>
    <s v="2021"/>
    <s v="100"/>
    <s v="That a court would make a decision that could negatively impact on the government's image, free from political influence"/>
    <s v="%"/>
    <n v="16"/>
  </r>
  <r>
    <s v="TRA34C09"/>
    <s v="8"/>
    <s v="2021"/>
    <s v="2021"/>
    <s v="200"/>
    <s v="That government institutions will be prepared to protect people's lives if a new serious contagious disease spreads"/>
    <s v="%"/>
    <n v="15"/>
  </r>
  <r>
    <s v="TRA34C09"/>
    <s v="8"/>
    <s v="2021"/>
    <s v="2021"/>
    <s v="300"/>
    <s v="That their personal data shared with a public office is exclusively used for legitimate purposes"/>
    <s v="%"/>
    <n v="17.5"/>
  </r>
  <r>
    <s v="TRA34C09"/>
    <s v="8"/>
    <s v="2021"/>
    <s v="2021"/>
    <s v="400"/>
    <s v="That the business conditions which the government can influence (e.g. laws and regulations businesses need to comply with) will be stable and predictable"/>
    <s v="%"/>
    <n v="8.4"/>
  </r>
  <r>
    <s v="TRA34C09"/>
    <s v="8"/>
    <s v="2021"/>
    <s v="2021"/>
    <s v="500"/>
    <s v="That information needed about an administrative procedure (e.g. obtaining a passport, applying for benefits, etc.) is easily available"/>
    <s v="%"/>
    <n v="20.8"/>
  </r>
  <r>
    <s v="TRA34C10"/>
    <s v="9"/>
    <s v="2021"/>
    <s v="2021"/>
    <s v="100"/>
    <s v="That a court would make a decision that could negatively impact on the government's image, free from political influence"/>
    <s v="%"/>
    <n v="9.8"/>
  </r>
  <r>
    <s v="TRA34C10"/>
    <s v="9"/>
    <s v="2021"/>
    <s v="2021"/>
    <s v="200"/>
    <s v="That government institutions will be prepared to protect people's lives if a new serious contagious disease spreads"/>
    <s v="%"/>
    <n v="6.6"/>
  </r>
  <r>
    <s v="TRA34C10"/>
    <s v="9"/>
    <s v="2021"/>
    <s v="2021"/>
    <s v="300"/>
    <s v="That their personal data shared with a public office is exclusively used for legitimate purposes"/>
    <s v="%"/>
    <n v="9"/>
  </r>
  <r>
    <s v="TRA34C10"/>
    <s v="9"/>
    <s v="2021"/>
    <s v="2021"/>
    <s v="400"/>
    <s v="That the business conditions which the government can influence (e.g. laws and regulations businesses need to comply with) will be stable and predictable"/>
    <s v="%"/>
    <n v="5.7"/>
  </r>
  <r>
    <s v="TRA34C10"/>
    <s v="9"/>
    <s v="2021"/>
    <s v="2021"/>
    <s v="500"/>
    <s v="That information needed about an administrative procedure (e.g. obtaining a passport, applying for benefits, etc.) is easily available"/>
    <s v="%"/>
    <n v="13.6"/>
  </r>
  <r>
    <s v="TRA34C11"/>
    <s v="10 (Very Likely)"/>
    <s v="2021"/>
    <s v="2021"/>
    <s v="100"/>
    <s v="That a court would make a decision that could negatively impact on the government's image, free from political influence"/>
    <s v="%"/>
    <n v="13.9"/>
  </r>
  <r>
    <s v="TRA34C11"/>
    <s v="10 (Very Likely)"/>
    <s v="2021"/>
    <s v="2021"/>
    <s v="200"/>
    <s v="That government institutions will be prepared to protect people's lives if a new serious contagious disease spreads"/>
    <s v="%"/>
    <n v="12.8"/>
  </r>
  <r>
    <s v="TRA34C11"/>
    <s v="10 (Very Likely)"/>
    <s v="2021"/>
    <s v="2021"/>
    <s v="300"/>
    <s v="That their personal data shared with a public office is exclusively used for legitimate purposes"/>
    <s v="%"/>
    <n v="12.3"/>
  </r>
  <r>
    <s v="TRA34C11"/>
    <s v="10 (Very Likely)"/>
    <s v="2021"/>
    <s v="2021"/>
    <s v="400"/>
    <s v="That the business conditions which the government can influence (e.g. laws and regulations businesses need to comply with) will be stable and predictable"/>
    <s v="%"/>
    <n v="2.5"/>
  </r>
  <r>
    <s v="TRA34C11"/>
    <s v="10 (Very Likely)"/>
    <s v="2021"/>
    <s v="2021"/>
    <s v="500"/>
    <s v="That information needed about an administrative procedure (e.g. obtaining a passport, applying for benefits, etc.) is easily available"/>
    <s v="%"/>
    <n v="27.8"/>
  </r>
  <r>
    <s v="TRA34C12"/>
    <s v="Don't know"/>
    <s v="2021"/>
    <s v="2021"/>
    <s v="100"/>
    <s v="That a court would make a decision that could negatively impact on the government's image, free from political influence"/>
    <s v="%"/>
    <n v="0.3"/>
  </r>
  <r>
    <s v="TRA34C12"/>
    <s v="Don't know"/>
    <s v="2021"/>
    <s v="2021"/>
    <s v="200"/>
    <s v="That government institutions will be prepared to protect people's lives if a new serious contagious disease spreads"/>
    <s v="%"/>
    <n v="0"/>
  </r>
  <r>
    <s v="TRA34C12"/>
    <s v="Don't know"/>
    <s v="2021"/>
    <s v="2021"/>
    <s v="300"/>
    <s v="That their personal data shared with a public office is exclusively used for legitimate purposes"/>
    <s v="%"/>
    <n v="0.2"/>
  </r>
  <r>
    <s v="TRA34C12"/>
    <s v="Don't know"/>
    <s v="2021"/>
    <s v="2021"/>
    <s v="400"/>
    <s v="That the business conditions which the government can influence (e.g. laws and regulations businesses need to comply with) will be stable and predictable"/>
    <s v="%"/>
    <n v="1"/>
  </r>
  <r>
    <s v="TRA34C12"/>
    <s v="Don't know"/>
    <s v="2021"/>
    <s v="2021"/>
    <s v="500"/>
    <s v="That information needed about an administrative procedure (e.g. obtaining a passport, applying for benefits, etc.) is easily available"/>
    <s v="%"/>
    <n v="0.5"/>
  </r>
</pivotCacheRecords>
</file>