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a221ce4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42d228194086a2d46b7532ef1d47.psmdcp" Id="R10648bfc1586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<x:sst xmlns:x="http://schemas.openxmlformats.org/spreadsheetml/2006/main">
  <x:si>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</x:si>
  <x:si>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</x:si>
  <x:si>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</x:si>
  <x:si>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</x:si>
  <x:si>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</x:si>
  <x:si>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</x:si>
  <x:si>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</x:si>
  <x:si>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</x:si>
  <x:si>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</x:si>
  <x:si>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</x:si>
  <x:si>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</x:si>
  <x:si>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</x:si>
  <x:si>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https://ws.cso.ie/public/api.restful/PxStat.Data.Cube_API.ReadDataset/TRA31/XLSX/2007/en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</x:si>
  <x:si>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</x:si>
  <x:si>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</x:si>
  <x:si>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</x:si>
  <x:si>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</x:si>
  <x:si>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</x:si>
  <x:si>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</x:si>
  <x:si>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</x:si>
  <x:si>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</x:si>
  <x:si>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</x:si>
  <x:si>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</x:si>
  <x:si>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</x:si>
  <x:si>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</x:si>
  <x:si>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</x:si>
  <x:si>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</x:si>
  <x:si>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</x:si>
  <x:si>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</x:si>
  <x:si>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</x:si>
  <x:si>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</x:si>
  <x:si>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</x:si>
  <x:si>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</x:si>
  <x:si>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</x:si>
  <x:si>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</x:si>
  <x:si>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</x:si>
  <x:si>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</x:si>
  <x:si>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</x:si>
  <x:si>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</x:si>
  <x:si>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</x:si>
  <x:si>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</x:si>
  <x:si>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</x:si>
  <x:si>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</x:si>
  <x:si>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</x:si>
  <x:si>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</x:si>
  <x:si>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C03915V04667</x:t>
  </x:si>
  <x:si>
    <x:t>Voting Status in Last General Election</x:t>
  </x:si>
  <x:si>
    <x:t>UNIT</x:t>
  </x:si>
  <x:si>
    <x:t>VALUE</x:t>
  </x:si>
  <x:si>
    <x:t>TRA31C01</x:t>
  </x:si>
  <x:si>
    <x:t>Not satisfied (0-4)</x:t>
  </x:si>
  <x:si>
    <x:t>2021</x:t>
  </x:si>
  <x:si>
    <x:t>100</x:t>
  </x:si>
  <x:si>
    <x:t>Education system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</x:si>
  <x:si>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</x:si>
  <x:si>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</x:si>
  <x:si>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</x:si>
  <x:si>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</x:si>
  <x:si>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</x:si>
  <x:si>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200</x:t>
  </x:si>
  <x:si>
    <x:t>Healthcare system</x:t>
  </x:si>
  <x:si>
    <x:t>300</x:t>
  </x:si>
  <x:si>
    <x:t>Quality of administrative services</x:t>
  </x:si>
  <x:si>
    <x:t>TRA31C02</x:t>
  </x:si>
  <x:si>
    <x:t>Neutral (5)</x:t>
  </x:si>
  <x:si>
    <x:t>TRA31C03</x:t>
  </x:si>
  <x:si>
    <x:t>Satisfied (6-10)</x:t>
  </x:si>
  <x:si>
    <x:t>TRA31C04</x:t>
  </x:si>
  <x:si>
    <x:t>Don't know</x:t>
  </x:si>
  <x:si>
    <x:t>TRA31C05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</x:si>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</x:sst>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70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20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34</x:v>
      </x:c>
    </x:row>
    <x:row r="8" spans="1:10">
      <x:c r="A8" s="0" t="s">
        <x:v>63</x:v>
      </x:c>
      <x:c r="B8" s="0" t="s">
        <x:v>64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9</x:v>
      </x:c>
    </x:row>
    <x:row r="9" spans="1:10">
      <x:c r="A9" s="0" t="s">
        <x:v>63</x:v>
      </x:c>
      <x:c r="B9" s="0" t="s">
        <x:v>64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11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51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12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9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10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15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78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56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38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20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70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51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0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56</x:v>
      </x:c>
      <x:c r="J22" s="0">
        <x:v>1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56</x:v>
      </x:c>
      <x:c r="J23" s="0">
        <x:v>1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56</x:v>
      </x:c>
      <x:c r="J25" s="0">
        <x:v>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71</x:v>
      </x:c>
      <x:c r="J26" s="0">
        <x:v>6.8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71</x:v>
      </x:c>
      <x:c r="J27" s="0">
        <x:v>5.4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71</x:v>
      </x:c>
      <x:c r="J28" s="0">
        <x:v>4.4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71</x:v>
      </x:c>
      <x:c r="J29" s="0">
        <x:v>3.3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71</x:v>
      </x:c>
      <x:c r="J30" s="0">
        <x:v>6.3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71</x:v>
      </x:c>
      <x:c r="J31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1C01"/>
        <x:s v="TRA31C02"/>
        <x:s v="TRA31C03"/>
        <x:s v="TRA31C04"/>
        <x:s v="TRA31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8" count="22">
        <x:n v="13"/>
        <x:n v="33"/>
        <x:n v="49"/>
        <x:n v="70"/>
        <x:n v="20"/>
        <x:n v="34"/>
        <x:n v="9"/>
        <x:n v="11"/>
        <x:n v="12"/>
        <x:n v="10"/>
        <x:n v="15"/>
        <x:n v="78"/>
        <x:n v="56"/>
        <x:n v="38"/>
        <x:n v="51"/>
        <x:n v="0"/>
        <x:n v="1"/>
        <x:n v="6.8"/>
        <x:n v="5.4"/>
        <x:n v="4.4"/>
        <x:n v="3.3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C01"/>
    <s v="Not satisfied (0-4)"/>
    <s v="2021"/>
    <s v="2021"/>
    <s v="100"/>
    <s v="Education system"/>
    <s v="10"/>
    <s v="Voted for a party in Government"/>
    <s v="%"/>
    <n v="13"/>
  </r>
  <r>
    <s v="TRA31C01"/>
    <s v="Not satisfied (0-4)"/>
    <s v="2021"/>
    <s v="2021"/>
    <s v="100"/>
    <s v="Education system"/>
    <s v="20"/>
    <s v="Voted for a party not in Government"/>
    <s v="%"/>
    <n v="33"/>
  </r>
  <r>
    <s v="TRA31C01"/>
    <s v="Not satisfied (0-4)"/>
    <s v="2021"/>
    <s v="2021"/>
    <s v="200"/>
    <s v="Healthcare system"/>
    <s v="10"/>
    <s v="Voted for a party in Government"/>
    <s v="%"/>
    <n v="49"/>
  </r>
  <r>
    <s v="TRA31C01"/>
    <s v="Not satisfied (0-4)"/>
    <s v="2021"/>
    <s v="2021"/>
    <s v="200"/>
    <s v="Healthcare system"/>
    <s v="20"/>
    <s v="Voted for a party not in Government"/>
    <s v="%"/>
    <n v="70"/>
  </r>
  <r>
    <s v="TRA31C01"/>
    <s v="Not satisfied (0-4)"/>
    <s v="2021"/>
    <s v="2021"/>
    <s v="300"/>
    <s v="Quality of administrative services"/>
    <s v="10"/>
    <s v="Voted for a party in Government"/>
    <s v="%"/>
    <n v="20"/>
  </r>
  <r>
    <s v="TRA31C01"/>
    <s v="Not satisfied (0-4)"/>
    <s v="2021"/>
    <s v="2021"/>
    <s v="300"/>
    <s v="Quality of administrative services"/>
    <s v="20"/>
    <s v="Voted for a party not in Government"/>
    <s v="%"/>
    <n v="34"/>
  </r>
  <r>
    <s v="TRA31C02"/>
    <s v="Neutral (5)"/>
    <s v="2021"/>
    <s v="2021"/>
    <s v="100"/>
    <s v="Education system"/>
    <s v="10"/>
    <s v="Voted for a party in Government"/>
    <s v="%"/>
    <n v="9"/>
  </r>
  <r>
    <s v="TRA31C02"/>
    <s v="Neutral (5)"/>
    <s v="2021"/>
    <s v="2021"/>
    <s v="100"/>
    <s v="Education system"/>
    <s v="20"/>
    <s v="Voted for a party not in Government"/>
    <s v="%"/>
    <n v="11"/>
  </r>
  <r>
    <s v="TRA31C02"/>
    <s v="Neutral (5)"/>
    <s v="2021"/>
    <s v="2021"/>
    <s v="200"/>
    <s v="Healthcare system"/>
    <s v="10"/>
    <s v="Voted for a party in Government"/>
    <s v="%"/>
    <n v="12"/>
  </r>
  <r>
    <s v="TRA31C02"/>
    <s v="Neutral (5)"/>
    <s v="2021"/>
    <s v="2021"/>
    <s v="200"/>
    <s v="Healthcare system"/>
    <s v="20"/>
    <s v="Voted for a party not in Government"/>
    <s v="%"/>
    <n v="9"/>
  </r>
  <r>
    <s v="TRA31C02"/>
    <s v="Neutral (5)"/>
    <s v="2021"/>
    <s v="2021"/>
    <s v="300"/>
    <s v="Quality of administrative services"/>
    <s v="10"/>
    <s v="Voted for a party in Government"/>
    <s v="%"/>
    <n v="10"/>
  </r>
  <r>
    <s v="TRA31C02"/>
    <s v="Neutral (5)"/>
    <s v="2021"/>
    <s v="2021"/>
    <s v="300"/>
    <s v="Quality of administrative services"/>
    <s v="20"/>
    <s v="Voted for a party not in Government"/>
    <s v="%"/>
    <n v="15"/>
  </r>
  <r>
    <s v="TRA31C03"/>
    <s v="Satisfied (6-10)"/>
    <s v="2021"/>
    <s v="2021"/>
    <s v="100"/>
    <s v="Education system"/>
    <s v="10"/>
    <s v="Voted for a party in Government"/>
    <s v="%"/>
    <n v="78"/>
  </r>
  <r>
    <s v="TRA31C03"/>
    <s v="Satisfied (6-10)"/>
    <s v="2021"/>
    <s v="2021"/>
    <s v="100"/>
    <s v="Education system"/>
    <s v="20"/>
    <s v="Voted for a party not in Government"/>
    <s v="%"/>
    <n v="56"/>
  </r>
  <r>
    <s v="TRA31C03"/>
    <s v="Satisfied (6-10)"/>
    <s v="2021"/>
    <s v="2021"/>
    <s v="200"/>
    <s v="Healthcare system"/>
    <s v="10"/>
    <s v="Voted for a party in Government"/>
    <s v="%"/>
    <n v="38"/>
  </r>
  <r>
    <s v="TRA31C03"/>
    <s v="Satisfied (6-10)"/>
    <s v="2021"/>
    <s v="2021"/>
    <s v="200"/>
    <s v="Healthcare system"/>
    <s v="20"/>
    <s v="Voted for a party not in Government"/>
    <s v="%"/>
    <n v="20"/>
  </r>
  <r>
    <s v="TRA31C03"/>
    <s v="Satisfied (6-10)"/>
    <s v="2021"/>
    <s v="2021"/>
    <s v="300"/>
    <s v="Quality of administrative services"/>
    <s v="10"/>
    <s v="Voted for a party in Government"/>
    <s v="%"/>
    <n v="70"/>
  </r>
  <r>
    <s v="TRA31C03"/>
    <s v="Satisfied (6-10)"/>
    <s v="2021"/>
    <s v="2021"/>
    <s v="300"/>
    <s v="Quality of administrative services"/>
    <s v="20"/>
    <s v="Voted for a party not in Government"/>
    <s v="%"/>
    <n v="51"/>
  </r>
  <r>
    <s v="TRA31C04"/>
    <s v="Don't know"/>
    <s v="2021"/>
    <s v="2021"/>
    <s v="100"/>
    <s v="Education system"/>
    <s v="10"/>
    <s v="Voted for a party in Government"/>
    <s v="%"/>
    <n v="0"/>
  </r>
  <r>
    <s v="TRA31C04"/>
    <s v="Don't know"/>
    <s v="2021"/>
    <s v="2021"/>
    <s v="100"/>
    <s v="Education system"/>
    <s v="20"/>
    <s v="Voted for a party not in Government"/>
    <s v="%"/>
    <n v="0"/>
  </r>
  <r>
    <s v="TRA31C04"/>
    <s v="Don't know"/>
    <s v="2021"/>
    <s v="2021"/>
    <s v="200"/>
    <s v="Healthcare system"/>
    <s v="10"/>
    <s v="Voted for a party in Government"/>
    <s v="%"/>
    <n v="1"/>
  </r>
  <r>
    <s v="TRA31C04"/>
    <s v="Don't know"/>
    <s v="2021"/>
    <s v="2021"/>
    <s v="200"/>
    <s v="Healthcare system"/>
    <s v="20"/>
    <s v="Voted for a party not in Government"/>
    <s v="%"/>
    <n v="1"/>
  </r>
  <r>
    <s v="TRA31C04"/>
    <s v="Don't know"/>
    <s v="2021"/>
    <s v="2021"/>
    <s v="300"/>
    <s v="Quality of administrative services"/>
    <s v="10"/>
    <s v="Voted for a party in Government"/>
    <s v="%"/>
    <n v="0"/>
  </r>
  <r>
    <s v="TRA31C04"/>
    <s v="Don't know"/>
    <s v="2021"/>
    <s v="2021"/>
    <s v="300"/>
    <s v="Quality of administrative services"/>
    <s v="20"/>
    <s v="Voted for a party not in Government"/>
    <s v="%"/>
    <n v="0"/>
  </r>
  <r>
    <s v="TRA31C05"/>
    <s v="Mean Score"/>
    <s v="2021"/>
    <s v="2021"/>
    <s v="100"/>
    <s v="Education system"/>
    <s v="10"/>
    <s v="Voted for a party in Government"/>
    <s v="Number"/>
    <n v="6.8"/>
  </r>
  <r>
    <s v="TRA31C05"/>
    <s v="Mean Score"/>
    <s v="2021"/>
    <s v="2021"/>
    <s v="100"/>
    <s v="Education system"/>
    <s v="20"/>
    <s v="Voted for a party not in Government"/>
    <s v="Number"/>
    <n v="5.4"/>
  </r>
  <r>
    <s v="TRA31C05"/>
    <s v="Mean Score"/>
    <s v="2021"/>
    <s v="2021"/>
    <s v="200"/>
    <s v="Healthcare system"/>
    <s v="10"/>
    <s v="Voted for a party in Government"/>
    <s v="Number"/>
    <n v="4.4"/>
  </r>
  <r>
    <s v="TRA31C05"/>
    <s v="Mean Score"/>
    <s v="2021"/>
    <s v="2021"/>
    <s v="200"/>
    <s v="Healthcare system"/>
    <s v="20"/>
    <s v="Voted for a party not in Government"/>
    <s v="Number"/>
    <n v="3.3"/>
  </r>
  <r>
    <s v="TRA31C05"/>
    <s v="Mean Score"/>
    <s v="2021"/>
    <s v="2021"/>
    <s v="300"/>
    <s v="Quality of administrative services"/>
    <s v="10"/>
    <s v="Voted for a party in Government"/>
    <s v="Number"/>
    <n v="6.3"/>
  </r>
  <r>
    <s v="TRA31C05"/>
    <s v="Mean Score"/>
    <s v="2021"/>
    <s v="2021"/>
    <s v="300"/>
    <s v="Quality of administrative services"/>
    <s v="20"/>
    <s v="Voted for a party not in Government"/>
    <s v="Number"/>
    <n v="5.4"/>
  </r>
</pivotCacheRecords>
</file>