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033bcfd82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0b11d25684ad48e080f483f51fd34.psmdcp" Id="Rc56b61f51750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<x:sst xmlns:x="http://schemas.openxmlformats.org/spreadsheetml/2006/main">
  <x:si>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</x:si>
  <x:si>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</x:si>
  <x:si>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TRA305</x:t>
  </x:si>
  <x:si>
    <x:t>Name</x:t>
  </x:si>
  <x:si>
    <x:t>Respondents familiarity with the Electoral Commission (An Coimisiún Toghcháin)</x:t>
  </x:si>
  <x:si>
    <x:t>Frequency</x:t>
  </x:si>
  <x:si>
    <x:t>Annual</x:t>
  </x:si>
  <x:si>
    <x:t>Last Updated</x:t>
  </x:si>
  <x:si>
    <x:t>29/07/2026 11:00:00</x:t>
  </x:si>
  <x:si>
    <x:t>Note</x:t>
  </x:si>
  <x:si>
    <x:t>Url</x:t>
  </x:si>
  <x:si>
    <x:t>https://ws.cso.ie/public/api.restful/PxStat.Data.Cube_API.ReadDataset/TRA305/XLSX/2007/en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</x:si>
  <x:si>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</x:si>
  <x:si>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</x:si>
  <x:si>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</x:si>
  <x:si>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</x:si>
  <x:si>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</x:si>
  <x:si>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</x:si>
  <x:si>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</x:si>
  <x:si>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</x:si>
  <x:si>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</x:si>
  <x:si>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</x:si>
  <x:si>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</x:si>
  <x:si>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</x:si>
  <x:si>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</x:si>
  <x:si>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</x:si>
  <x:si>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</x:si>
  <x:si>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</x:si>
  <x:si>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</x:si>
  <x:si>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</x:si>
  <x:si>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</x:si>
  <x:si>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</x:si>
  <x:si>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</x:si>
  <x:si>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</x:si>
  <x:si>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</x:si>
  <x:si>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</x:si>
  <x:si>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</x:si>
  <x:si>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</x:si>
  <x:si>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</x:si>
  <x:si>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</x:si>
  <x:si>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</x:si>
  <x:si>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</x:si>
  <x:si>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</x:si>
  <x:si>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the last election</x:t>
  </x:si>
  <x:si>
    <x:t>C04678V05466</x:t>
  </x:si>
  <x:si>
    <x:t>Respondents familiarity</x:t>
  </x:si>
  <x:si>
    <x:t>UNIT</x:t>
  </x:si>
  <x:si>
    <x:t>VALUE</x:t>
  </x:si>
  <x:si>
    <x:t>TRA305C01</x:t>
  </x:si>
  <x:si>
    <x:t>Percentage of People</x:t>
  </x:si>
  <x:si>
    <x:t>2025</x:t>
  </x:si>
  <x:si>
    <x:t>10</x:t>
  </x:si>
  <x:si>
    <x:t>Voted for a party in Government</x:t>
  </x:si>
  <x:si>
    <x:t>Fully aware of the Electoral Commission (An Coimisiún Toghcháin) and what they do</x:t>
  </x:si>
  <x:si>
    <x:t>%</x:t>
  </x:si>
  <x:si>
    <x:t>20</x:t>
  </x:si>
  <x:si>
    <x:t>Aware of the Electoral Commission (An Coimisiún Toghcháin) and have an idea of what they do</x:t>
  </x:si>
  <x:si>
    <x:t>30</x:t>
  </x:si>
  <x:si>
    <x:t>Have heard of the Electoral Commission (An Coimisiún Toghcháin), but do not know what they do</x:t>
  </x:si>
  <x:si>
    <x:t>40</x:t>
  </x:si>
  <x:si>
    <x:t>Have not heard of the Electoral Commission (An Coimisiún Toghcháin)</x:t>
  </x:si>
  <x:si>
    <x:t>Voted for a party not in Government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</x:si>
</x:sst>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5V04667" axis="axisRow" showAll="0" defaultSubtotal="0">
      <items count="2">
        <item x="0"/>
        <item x="1"/>
      </items>
    </pivotField>
    <pivotField name="Voting status in the last election" axis="axisRow" showAll="0" defaultSubtotal="0">
      <items count="2">
        <item x="0"/>
        <item x="1"/>
      </items>
    </pivotField>
    <pivotField name="C04678V05466" axis="axisRow" showAll="0" defaultSubtotal="0">
      <items count="4">
        <item x="0"/>
        <item x="1"/>
        <item x="2"/>
        <item x="3"/>
      </items>
    </pivotField>
    <pivotField name="Respondents familiar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the last election"/>
    <x:tableColumn id="7" name="C04678V05466"/>
    <x:tableColumn id="8" name="Respondents familiar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853482" style="0" customWidth="1"/>
    <x:col min="7" max="7" width="16.139196" style="0" customWidth="1"/>
    <x:col min="8" max="8" width="88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22.2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59.8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15.4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55</x:v>
      </x:c>
      <x:c r="F6" s="0" t="s">
        <x:v>61</x:v>
      </x:c>
      <x:c r="G6" s="0" t="s">
        <x:v>51</x:v>
      </x:c>
      <x:c r="H6" s="0" t="s">
        <x:v>53</x:v>
      </x:c>
      <x:c r="I6" s="0" t="s">
        <x:v>54</x:v>
      </x:c>
      <x:c r="J6" s="0">
        <x:v>23.7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61</x:v>
      </x:c>
      <x:c r="G7" s="0" t="s">
        <x:v>55</x:v>
      </x:c>
      <x:c r="H7" s="0" t="s">
        <x:v>56</x:v>
      </x:c>
      <x:c r="I7" s="0" t="s">
        <x:v>54</x:v>
      </x:c>
      <x:c r="J7" s="0">
        <x:v>60.8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61</x:v>
      </x:c>
      <x:c r="G8" s="0" t="s">
        <x:v>57</x:v>
      </x:c>
      <x:c r="H8" s="0" t="s">
        <x:v>58</x:v>
      </x:c>
      <x:c r="I8" s="0" t="s">
        <x:v>54</x:v>
      </x:c>
      <x:c r="J8" s="0">
        <x:v>13.4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61</x:v>
      </x:c>
      <x:c r="G9" s="0" t="s">
        <x:v>59</x:v>
      </x:c>
      <x:c r="H9" s="0" t="s">
        <x:v>60</x:v>
      </x:c>
      <x:c r="I9" s="0" t="s">
        <x:v>54</x:v>
      </x:c>
      <x:c r="J9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305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5V04667">
      <x:sharedItems count="2">
        <x:s v="10"/>
        <x:s v="20"/>
      </x:sharedItems>
    </x:cacheField>
    <x:cacheField name="Voting status in the last election">
      <x:sharedItems count="2">
        <x:s v="Voted for a party in Government"/>
        <x:s v="Voted for a party not in Government"/>
      </x:sharedItems>
    </x:cacheField>
    <x:cacheField name="C04678V05466">
      <x:sharedItems count="4">
        <x:s v="10"/>
        <x:s v="20"/>
        <x:s v="30"/>
        <x:s v="40"/>
      </x:sharedItems>
    </x:cacheField>
    <x:cacheField name="Respondents familiarity">
      <x:sharedItems count="4">
        <x:s v="Fully aware of the Electoral Commission (An Coimisiún Toghcháin) and what they do"/>
        <x:s v="Aware of the Electoral Commission (An Coimisiún Toghcháin) and have an idea of what they do"/>
        <x:s v="Have heard of the Electoral Commission (An Coimisiún Toghcháin), but do not know what they do"/>
        <x:s v="Have not heard of the Electoral Commission (An Coimisiún Toghcháin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1" maxValue="60.8" count="8">
        <x:n v="22.2"/>
        <x:n v="59.8"/>
        <x:n v="15.4"/>
        <x:n v="2.6"/>
        <x:n v="23.7"/>
        <x:n v="60.8"/>
        <x:n v="13.4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05C01"/>
    <s v="Percentage of People"/>
    <s v="2025"/>
    <s v="2025"/>
    <s v="10"/>
    <s v="Voted for a party in Government"/>
    <s v="10"/>
    <s v="Fully aware of the Electoral Commission (An Coimisiún Toghcháin) and what they do"/>
    <s v="%"/>
    <n v="22.2"/>
  </r>
  <r>
    <s v="TRA305C01"/>
    <s v="Percentage of People"/>
    <s v="2025"/>
    <s v="2025"/>
    <s v="10"/>
    <s v="Voted for a party in Government"/>
    <s v="20"/>
    <s v="Aware of the Electoral Commission (An Coimisiún Toghcháin) and have an idea of what they do"/>
    <s v="%"/>
    <n v="59.8"/>
  </r>
  <r>
    <s v="TRA305C01"/>
    <s v="Percentage of People"/>
    <s v="2025"/>
    <s v="2025"/>
    <s v="10"/>
    <s v="Voted for a party in Government"/>
    <s v="30"/>
    <s v="Have heard of the Electoral Commission (An Coimisiún Toghcháin), but do not know what they do"/>
    <s v="%"/>
    <n v="15.4"/>
  </r>
  <r>
    <s v="TRA305C01"/>
    <s v="Percentage of People"/>
    <s v="2025"/>
    <s v="2025"/>
    <s v="10"/>
    <s v="Voted for a party in Government"/>
    <s v="40"/>
    <s v="Have not heard of the Electoral Commission (An Coimisiún Toghcháin)"/>
    <s v="%"/>
    <n v="2.6"/>
  </r>
  <r>
    <s v="TRA305C01"/>
    <s v="Percentage of People"/>
    <s v="2025"/>
    <s v="2025"/>
    <s v="20"/>
    <s v="Voted for a party not in Government"/>
    <s v="10"/>
    <s v="Fully aware of the Electoral Commission (An Coimisiún Toghcháin) and what they do"/>
    <s v="%"/>
    <n v="23.7"/>
  </r>
  <r>
    <s v="TRA305C01"/>
    <s v="Percentage of People"/>
    <s v="2025"/>
    <s v="2025"/>
    <s v="20"/>
    <s v="Voted for a party not in Government"/>
    <s v="20"/>
    <s v="Aware of the Electoral Commission (An Coimisiún Toghcháin) and have an idea of what they do"/>
    <s v="%"/>
    <n v="60.8"/>
  </r>
  <r>
    <s v="TRA305C01"/>
    <s v="Percentage of People"/>
    <s v="2025"/>
    <s v="2025"/>
    <s v="20"/>
    <s v="Voted for a party not in Government"/>
    <s v="30"/>
    <s v="Have heard of the Electoral Commission (An Coimisiún Toghcháin), but do not know what they do"/>
    <s v="%"/>
    <n v="13.4"/>
  </r>
  <r>
    <s v="TRA305C01"/>
    <s v="Percentage of People"/>
    <s v="2025"/>
    <s v="2025"/>
    <s v="20"/>
    <s v="Voted for a party not in Government"/>
    <s v="40"/>
    <s v="Have not heard of the Electoral Commission (An Coimisiún Toghcháin)"/>
    <s v="%"/>
    <n v="2.1"/>
  </r>
</pivotCacheRecords>
</file>