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80e602891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e075330334d32be2d9e6908a1f118.psmdcp" Id="R239c1caea401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<x:sst xmlns:x="http://schemas.openxmlformats.org/spreadsheetml/2006/main">
  <x:si>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</x:si>
  <x:si>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</x:si>
  <x:si>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TRA301</x:t>
  </x:si>
  <x:si>
    <x:t>Name</x:t>
  </x:si>
  <x:si>
    <x:t>Respondents familiarity with the Electoral Commission (An Coimisiún Toghcháin)</x:t>
  </x:si>
  <x:si>
    <x:t>Frequency</x:t>
  </x:si>
  <x:si>
    <x:t>Annual</x:t>
  </x:si>
  <x:si>
    <x:t>Last Updated</x:t>
  </x:si>
  <x:si>
    <x:t>29/07/2026 11:00:00</x:t>
  </x:si>
  <x:si>
    <x:t>Note</x:t>
  </x:si>
  <x:si>
    <x:t>Url</x:t>
  </x:si>
  <x:si>
    <x:t>https://ws.cso.ie/public/api.restful/PxStat.Data.Cube_API.ReadDataset/TRA301/XLSX/2007/en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</x:si>
  <x:si>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</x:si>
  <x:si>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</x:si>
  <x:si>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</x:si>
  <x:si>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</x:si>
  <x:si>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</x:si>
  <x:si>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</x:si>
  <x:si>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</x:si>
  <x:si>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</x:si>
  <x:si>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</x:si>
  <x:si>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</x:si>
  <x:si>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</x:si>
  <x:si>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</x:si>
  <x:si>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</x:si>
  <x:si>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</x:si>
  <x:si>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</x:si>
  <x:si>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</x:si>
  <x:si>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</x:si>
  <x:si>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</x:si>
  <x:si>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</x:si>
  <x:si>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</x:si>
  <x:si>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</x:si>
  <x:si>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</x:si>
  <x:si>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</x:si>
  <x:si>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</x:si>
  <x:si>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</x:si>
  <x:si>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</x:si>
  <x:si>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</x:si>
  <x:si>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</x:si>
  <x:si>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</x:si>
  <x:si>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</x:si>
  <x:si>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</x:si>
  <x:si>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</x:t>
  </x:si>
  <x:si>
    <x:t>C04678V05466</x:t>
  </x:si>
  <x:si>
    <x:t>Respondents familiarity</x:t>
  </x:si>
  <x:si>
    <x:t>UNIT</x:t>
  </x:si>
  <x:si>
    <x:t>VALUE</x:t>
  </x:si>
  <x:si>
    <x:t>TRA301C01</x:t>
  </x:si>
  <x:si>
    <x:t>Percentage of People</x:t>
  </x:si>
  <x:si>
    <x:t>2025</x:t>
  </x:si>
  <x:si>
    <x:t>3502</x:t>
  </x:si>
  <x:si>
    <x:t>18 - 29 years</x:t>
  </x:si>
  <x:si>
    <x:t>10</x:t>
  </x:si>
  <x:si>
    <x:t>Fully aware of the Electoral Commission (An Coimisiún Toghcháin) and what they do</x:t>
  </x:si>
  <x:si>
    <x:t>%</x:t>
  </x:si>
  <x:si>
    <x:t>20</x:t>
  </x:si>
  <x:si>
    <x:t>Aware of the Electoral Commission (An Coimisiún Toghcháin) and have an idea of what they do</x:t>
  </x:si>
  <x:si>
    <x:t>30</x:t>
  </x:si>
  <x:si>
    <x:t>Have heard of the Electoral Commission (An Coimisiún Toghcháin), but do not know what they do</x:t>
  </x:si>
  <x:si>
    <x:t>40</x:t>
  </x:si>
  <x:si>
    <x:t>Have not heard of the Electoral Commission (An Coimisiún Toghcháin)</x:t>
  </x:si>
  <x:si>
    <x:t>4504</x:t>
  </x:si>
  <x:si>
    <x:t>30 - 49 years</x:t>
  </x:si>
  <x:si>
    <x:t>512</x:t>
  </x:si>
  <x:si>
    <x:t>50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</x:si>
</x:sst>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3">
        <item x="0"/>
        <item x="1"/>
        <item x="2"/>
      </items>
    </pivotField>
    <pivotField name="Age" axis="axisRow" showAll="0" defaultSubtotal="0">
      <items count="3">
        <item x="0"/>
        <item x="1"/>
        <item x="2"/>
      </items>
    </pivotField>
    <pivotField name="C04678V05466" axis="axisRow" showAll="0" defaultSubtotal="0">
      <items count="4">
        <item x="0"/>
        <item x="1"/>
        <item x="2"/>
        <item x="3"/>
      </items>
    </pivotField>
    <pivotField name="Respondents familiarit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"/>
    <x:tableColumn id="7" name="C04678V05466"/>
    <x:tableColumn id="8" name="Respondents familiar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3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88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25.7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58.9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10.5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4.9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23.1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57.2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16.4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3.3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20.7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60.6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16.3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RA301C01"/>
      </x:sharedItems>
    </x:cacheField>
    <x:cacheField name="Statistic Label">
      <x:sharedItems count="1">
        <x:s v="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076V03371">
      <x:sharedItems count="3">
        <x:s v="3502"/>
        <x:s v="4504"/>
        <x:s v="512"/>
      </x:sharedItems>
    </x:cacheField>
    <x:cacheField name="Age">
      <x:sharedItems count="3">
        <x:s v="18 - 29 years"/>
        <x:s v="30 - 49 years"/>
        <x:s v="50 years and over"/>
      </x:sharedItems>
    </x:cacheField>
    <x:cacheField name="C04678V05466">
      <x:sharedItems count="4">
        <x:s v="10"/>
        <x:s v="20"/>
        <x:s v="30"/>
        <x:s v="40"/>
      </x:sharedItems>
    </x:cacheField>
    <x:cacheField name="Respondents familiarity">
      <x:sharedItems count="4">
        <x:s v="Fully aware of the Electoral Commission (An Coimisiún Toghcháin) and what they do"/>
        <x:s v="Aware of the Electoral Commission (An Coimisiún Toghcháin) and have an idea of what they do"/>
        <x:s v="Have heard of the Electoral Commission (An Coimisiún Toghcháin), but do not know what they do"/>
        <x:s v="Have not heard of the Electoral Commission (An Coimisiún Toghcháin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5" maxValue="60.6" count="12">
        <x:n v="25.7"/>
        <x:n v="58.9"/>
        <x:n v="10.5"/>
        <x:n v="4.9"/>
        <x:n v="23.1"/>
        <x:n v="57.2"/>
        <x:n v="16.4"/>
        <x:n v="3.3"/>
        <x:n v="20.7"/>
        <x:n v="60.6"/>
        <x:n v="16.3"/>
        <x:n v="2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301C01"/>
    <s v="Percentage of People"/>
    <s v="2025"/>
    <s v="2025"/>
    <s v="3502"/>
    <s v="18 - 29 years"/>
    <s v="10"/>
    <s v="Fully aware of the Electoral Commission (An Coimisiún Toghcháin) and what they do"/>
    <s v="%"/>
    <n v="25.7"/>
  </r>
  <r>
    <s v="TRA301C01"/>
    <s v="Percentage of People"/>
    <s v="2025"/>
    <s v="2025"/>
    <s v="3502"/>
    <s v="18 - 29 years"/>
    <s v="20"/>
    <s v="Aware of the Electoral Commission (An Coimisiún Toghcháin) and have an idea of what they do"/>
    <s v="%"/>
    <n v="58.9"/>
  </r>
  <r>
    <s v="TRA301C01"/>
    <s v="Percentage of People"/>
    <s v="2025"/>
    <s v="2025"/>
    <s v="3502"/>
    <s v="18 - 29 years"/>
    <s v="30"/>
    <s v="Have heard of the Electoral Commission (An Coimisiún Toghcháin), but do not know what they do"/>
    <s v="%"/>
    <n v="10.5"/>
  </r>
  <r>
    <s v="TRA301C01"/>
    <s v="Percentage of People"/>
    <s v="2025"/>
    <s v="2025"/>
    <s v="3502"/>
    <s v="18 - 29 years"/>
    <s v="40"/>
    <s v="Have not heard of the Electoral Commission (An Coimisiún Toghcháin)"/>
    <s v="%"/>
    <n v="4.9"/>
  </r>
  <r>
    <s v="TRA301C01"/>
    <s v="Percentage of People"/>
    <s v="2025"/>
    <s v="2025"/>
    <s v="4504"/>
    <s v="30 - 49 years"/>
    <s v="10"/>
    <s v="Fully aware of the Electoral Commission (An Coimisiún Toghcháin) and what they do"/>
    <s v="%"/>
    <n v="23.1"/>
  </r>
  <r>
    <s v="TRA301C01"/>
    <s v="Percentage of People"/>
    <s v="2025"/>
    <s v="2025"/>
    <s v="4504"/>
    <s v="30 - 49 years"/>
    <s v="20"/>
    <s v="Aware of the Electoral Commission (An Coimisiún Toghcháin) and have an idea of what they do"/>
    <s v="%"/>
    <n v="57.2"/>
  </r>
  <r>
    <s v="TRA301C01"/>
    <s v="Percentage of People"/>
    <s v="2025"/>
    <s v="2025"/>
    <s v="4504"/>
    <s v="30 - 49 years"/>
    <s v="30"/>
    <s v="Have heard of the Electoral Commission (An Coimisiún Toghcháin), but do not know what they do"/>
    <s v="%"/>
    <n v="16.4"/>
  </r>
  <r>
    <s v="TRA301C01"/>
    <s v="Percentage of People"/>
    <s v="2025"/>
    <s v="2025"/>
    <s v="4504"/>
    <s v="30 - 49 years"/>
    <s v="40"/>
    <s v="Have not heard of the Electoral Commission (An Coimisiún Toghcháin)"/>
    <s v="%"/>
    <n v="3.3"/>
  </r>
  <r>
    <s v="TRA301C01"/>
    <s v="Percentage of People"/>
    <s v="2025"/>
    <s v="2025"/>
    <s v="512"/>
    <s v="50 years and over"/>
    <s v="10"/>
    <s v="Fully aware of the Electoral Commission (An Coimisiún Toghcháin) and what they do"/>
    <s v="%"/>
    <n v="20.7"/>
  </r>
  <r>
    <s v="TRA301C01"/>
    <s v="Percentage of People"/>
    <s v="2025"/>
    <s v="2025"/>
    <s v="512"/>
    <s v="50 years and over"/>
    <s v="20"/>
    <s v="Aware of the Electoral Commission (An Coimisiún Toghcháin) and have an idea of what they do"/>
    <s v="%"/>
    <n v="60.6"/>
  </r>
  <r>
    <s v="TRA301C01"/>
    <s v="Percentage of People"/>
    <s v="2025"/>
    <s v="2025"/>
    <s v="512"/>
    <s v="50 years and over"/>
    <s v="30"/>
    <s v="Have heard of the Electoral Commission (An Coimisiún Toghcháin), but do not know what they do"/>
    <s v="%"/>
    <n v="16.3"/>
  </r>
  <r>
    <s v="TRA301C01"/>
    <s v="Percentage of People"/>
    <s v="2025"/>
    <s v="2025"/>
    <s v="512"/>
    <s v="50 years and over"/>
    <s v="40"/>
    <s v="Have not heard of the Electoral Commission (An Coimisiún Toghcháin)"/>
    <s v="%"/>
    <n v="2.5"/>
  </r>
</pivotCacheRecords>
</file>