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30bc70ccc4f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2575b63d4a4dbea0d6f0bf5482d623.psmdcp" Id="R7f143cb7d9404c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<x:sst xmlns:x="http://schemas.openxmlformats.org/spreadsheetml/2006/main">
  <x:si>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</x:si>
  <x:si>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</x:si>
  <x:si>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TRA294</x:t>
  </x:si>
  <x:si>
    <x:t>Name</x:t>
  </x:si>
  <x:si>
    <x:t>Respondents confidence in the Irish government’s ability to cooperate with national stakeholders to tackle long-term challenges</x:t>
  </x:si>
  <x:si>
    <x:t>Frequency</x:t>
  </x:si>
  <x:si>
    <x:t>Annual</x:t>
  </x:si>
  <x:si>
    <x:t>Last Updated</x:t>
  </x:si>
  <x:si>
    <x:t>29/06/2026 11:00:00</x:t>
  </x:si>
  <x:si>
    <x:t>Note</x:t>
  </x:si>
  <x:si>
    <x:t>Scale is from '0-Not at all confident' to '10-Completely confident.</x:t>
  </x:si>
  <x:si>
    <x:t>Url</x:t>
  </x:si>
  <x:si>
    <x:t>https://ws.cso.ie/public/api.restful/PxStat.Data.Cube_API.ReadDataset/TRA294/XLSX/2007/en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</x:si>
  <x:si>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</x:si>
  <x:si>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</x:si>
  <x:si>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</x:si>
  <x:si>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</x:si>
  <x:si>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</x:si>
  <x:si>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</x:si>
  <x:si>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</x:si>
  <x:si>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</x:si>
  <x:si>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</x:si>
  <x:si>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</x:si>
  <x:si>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</x:si>
  <x:si>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</x:si>
  <x:si>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</x:si>
  <x:si>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</x:si>
  <x:si>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</x:si>
  <x:si>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</x:si>
  <x:si>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</x:si>
  <x:si>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</x:si>
  <x:si>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</x:si>
  <x:si>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</x:si>
  <x:si>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</x:si>
  <x:si>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</x:si>
  <x:si>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</x:si>
  <x:si>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</x:si>
  <x:si>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</x:si>
  <x:si>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</x:si>
  <x:si>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</x:si>
  <x:si>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</x:si>
  <x:si>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</x:si>
  <x:si>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</x:si>
  <x:si>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</x:si>
  <x:si>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</x:si>
  <x:si>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UNIT</x:t>
  </x:si>
  <x:si>
    <x:t>VALUE</x:t>
  </x:si>
  <x:si>
    <x:t>TRA294C01</x:t>
  </x:si>
  <x:si>
    <x:t>Not confident (0-4)</x:t>
  </x:si>
  <x:si>
    <x:t>2025</x:t>
  </x:si>
  <x:si>
    <x:t>10</x:t>
  </x:si>
  <x:si>
    <x:t>Male</x:t>
  </x:si>
  <x:si>
    <x:t>%</x:t>
  </x:si>
  <x:si>
    <x:t>20</x:t>
  </x:si>
  <x:si>
    <x:t>Female</x:t>
  </x:si>
  <x:si>
    <x:t>25</x:t>
  </x:si>
  <x:si>
    <x:t>Both male and female</x:t>
  </x:si>
  <x:si>
    <x:t>TRA294C02</x:t>
  </x:si>
  <x:si>
    <x:t>Neutral (5)</x:t>
  </x:si>
  <x:si>
    <x:t>TRA294C03</x:t>
  </x:si>
  <x:si>
    <x:t>Confident (6-10)</x:t>
  </x:si>
  <x:si>
    <x:t>TRA294C04</x:t>
  </x:si>
  <x:si>
    <x:t>Don’t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</x:si>
</x:sst>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54.4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13.7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18.1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15.9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24.5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27.7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RA294C01"/>
        <x:s v="TRA294C02"/>
        <x:s v="TRA294C03"/>
        <x:s v="TRA294C04"/>
      </x:sharedItems>
    </x:cacheField>
    <x:cacheField name="Statistic Label">
      <x:sharedItems count="4">
        <x:s v="Not confident (0-4)"/>
        <x:s v="Neutral (5)"/>
        <x:s v="Confident (6-10)"/>
        <x:s v="Don’t know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4.7" count="12">
        <x:n v="54.1"/>
        <x:n v="54.7"/>
        <x:n v="54.4"/>
        <x:n v="13.7"/>
        <x:n v="18.1"/>
        <x:n v="15.9"/>
        <x:n v="31"/>
        <x:n v="24.5"/>
        <x:n v="27.7"/>
        <x:n v="1.2"/>
        <x:n v="2.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94C01"/>
    <s v="Not confident (0-4)"/>
    <s v="2025"/>
    <s v="2025"/>
    <s v="10"/>
    <s v="Male"/>
    <s v="%"/>
    <n v="54.1"/>
  </r>
  <r>
    <s v="TRA294C01"/>
    <s v="Not confident (0-4)"/>
    <s v="2025"/>
    <s v="2025"/>
    <s v="20"/>
    <s v="Female"/>
    <s v="%"/>
    <n v="54.7"/>
  </r>
  <r>
    <s v="TRA294C01"/>
    <s v="Not confident (0-4)"/>
    <s v="2025"/>
    <s v="2025"/>
    <s v="25"/>
    <s v="Both male and female"/>
    <s v="%"/>
    <n v="54.4"/>
  </r>
  <r>
    <s v="TRA294C02"/>
    <s v="Neutral (5)"/>
    <s v="2025"/>
    <s v="2025"/>
    <s v="10"/>
    <s v="Male"/>
    <s v="%"/>
    <n v="13.7"/>
  </r>
  <r>
    <s v="TRA294C02"/>
    <s v="Neutral (5)"/>
    <s v="2025"/>
    <s v="2025"/>
    <s v="20"/>
    <s v="Female"/>
    <s v="%"/>
    <n v="18.1"/>
  </r>
  <r>
    <s v="TRA294C02"/>
    <s v="Neutral (5)"/>
    <s v="2025"/>
    <s v="2025"/>
    <s v="25"/>
    <s v="Both male and female"/>
    <s v="%"/>
    <n v="15.9"/>
  </r>
  <r>
    <s v="TRA294C03"/>
    <s v="Confident (6-10)"/>
    <s v="2025"/>
    <s v="2025"/>
    <s v="10"/>
    <s v="Male"/>
    <s v="%"/>
    <n v="31"/>
  </r>
  <r>
    <s v="TRA294C03"/>
    <s v="Confident (6-10)"/>
    <s v="2025"/>
    <s v="2025"/>
    <s v="20"/>
    <s v="Female"/>
    <s v="%"/>
    <n v="24.5"/>
  </r>
  <r>
    <s v="TRA294C03"/>
    <s v="Confident (6-10)"/>
    <s v="2025"/>
    <s v="2025"/>
    <s v="25"/>
    <s v="Both male and female"/>
    <s v="%"/>
    <n v="27.7"/>
  </r>
  <r>
    <s v="TRA294C04"/>
    <s v="Don’t know"/>
    <s v="2025"/>
    <s v="2025"/>
    <s v="10"/>
    <s v="Male"/>
    <s v="%"/>
    <n v="1.2"/>
  </r>
  <r>
    <s v="TRA294C04"/>
    <s v="Don’t know"/>
    <s v="2025"/>
    <s v="2025"/>
    <s v="20"/>
    <s v="Female"/>
    <s v="%"/>
    <n v="2.7"/>
  </r>
  <r>
    <s v="TRA294C04"/>
    <s v="Don’t know"/>
    <s v="2025"/>
    <s v="2025"/>
    <s v="25"/>
    <s v="Both male and female"/>
    <s v="%"/>
    <n v="2"/>
  </r>
</pivotCacheRecords>
</file>