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19b0e0afe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7bc5039c44fa082264e05f354636c.psmdcp" Id="R1c27c930f2ba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<x:sst xmlns:x="http://schemas.openxmlformats.org/spreadsheetml/2006/main">
  <x:si>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</x:si>
  <x:si>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</x:si>
  <x:si>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TRA293</x:t>
  </x:si>
  <x:si>
    <x:t>Name</x:t>
  </x:si>
  <x:si>
    <x:t>Respondents source of information about politics and current affairs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</x:si>
  <x:si>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</x:si>
  <x:si>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</x:si>
  <x:si>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</x:si>
  <x:si>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</x:si>
  <x:si>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</x:si>
  <x:si>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</x:si>
  <x:si>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https://ws.cso.ie/public/api.restful/PxStat.Data.Cube_API.ReadDataset/TRA293/XLSX/2007/en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</x:si>
  <x:si>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</x:si>
  <x:si>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</x:si>
  <x:si>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</x:si>
  <x:si>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</x:si>
  <x:si>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</x:si>
  <x:si>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</x:si>
  <x:si>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</x:si>
  <x:si>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</x:si>
  <x:si>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</x:si>
  <x:si>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</x:si>
  <x:si>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</x:si>
  <x:si>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</x:si>
  <x:si>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</x:si>
  <x:si>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</x:si>
  <x:si>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</x:si>
  <x:si>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</x:si>
  <x:si>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</x:si>
  <x:si>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</x:si>
  <x:si>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</x:si>
  <x:si>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</x:si>
  <x:si>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</x:si>
  <x:si>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</x:si>
  <x:si>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</x:si>
  <x:si>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</x:si>
  <x:si>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</x:si>
  <x:si>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</x:si>
  <x:si>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</x:si>
  <x:si>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</x:si>
  <x:si>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</x:si>
  <x:si>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</x:si>
  <x:si>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C04642V05427</x:t>
  </x:si>
  <x:si>
    <x:t>Source of information</x:t>
  </x:si>
  <x:si>
    <x:t>C03915V04667</x:t>
  </x:si>
  <x:si>
    <x:t>Voting status in last general election</x:t>
  </x:si>
  <x:si>
    <x:t>UNIT</x:t>
  </x:si>
  <x:si>
    <x:t>VALUE</x:t>
  </x:si>
  <x:si>
    <x:t>TRA293C01</x:t>
  </x:si>
  <x:si>
    <x:t>Percentage of people</x:t>
  </x:si>
  <x:si>
    <x:t>2025</x:t>
  </x:si>
  <x:si>
    <x:t>100</x:t>
  </x:si>
  <x:si>
    <x:t>News or current affairs programmes on TV or radio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</x:si>
  <x:si>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</x:si>
  <x:si>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</x:si>
  <x:si>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</x:si>
  <x:si>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</x:si>
  <x:si>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</x:si>
  <x:si>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110</x:t>
  </x:si>
  <x:si>
    <x:t>Podcasts</x:t>
  </x:si>
  <x:si>
    <x:t>120</x:t>
  </x:si>
  <x:si>
    <x:t>Social media posts (e.g. Facebook,Youtube etc)</x:t>
  </x:si>
  <x:si>
    <x:t>130</x:t>
  </x:si>
  <x:si>
    <x:t>Newspapers, magazines or online news websites</x:t>
  </x:si>
  <x:si>
    <x:t>140</x:t>
  </x:si>
  <x:si>
    <x:t>Conversations (with family, friends, colleagues or teachers)</x:t>
  </x:si>
  <x:si>
    <x:t>150</x:t>
  </x:si>
  <x:si>
    <x:t>Generative AI (e.g.  ChatGPT,Claude)</x:t>
  </x:si>
  <x:si>
    <x:t>160</x:t>
  </x:si>
  <x:si>
    <x:t>Other source of political or current affairs information n.e.c.</x:t>
  </x:si>
  <x:si>
    <x:t>170</x:t>
  </x:si>
  <x:si>
    <x:t>Do not access information on politics or current affairs</x:t>
  </x:si>
  <x:si>
    <x:t>180</x:t>
  </x:si>
  <x:si>
    <x:t>Source of information unknown or not defined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</x:si>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</x:sst>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2V054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urce of inform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642V05427"/>
    <x:tableColumn id="6" name="Source of information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16.139196" style="0" customWidth="1"/>
    <x:col min="8" max="8" width="3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87.2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74.7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24.4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34.8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56.2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64.3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80.2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75.9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55.5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62.1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0.8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0.3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74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93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2V05427">
      <x:sharedItems count="9">
        <x:s v="100"/>
        <x:s v="110"/>
        <x:s v="120"/>
        <x:s v="130"/>
        <x:s v="140"/>
        <x:s v="150"/>
        <x:s v="160"/>
        <x:s v="170"/>
        <x:s v="180"/>
      </x:sharedItems>
    </x:cacheField>
    <x:cacheField name="Source of information">
      <x:sharedItems count="9">
        <x:s v="News or current affairs programmes on TV or radio"/>
        <x:s v="Podcasts"/>
        <x:s v="Social media posts (e.g. Facebook,Youtube etc)"/>
        <x:s v="Newspapers, magazines or online news websites"/>
        <x:s v="Conversations (with family, friends, colleagues or teachers)"/>
        <x:s v="Generative AI (e.g.  ChatGPT,Claude)"/>
        <x:s v="Other source of political or current affairs information n.e.c."/>
        <x:s v="Do not access information on politics or current affairs"/>
        <x:s v="Source of information unknown or not defined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7.2" count="18">
        <x:n v="87.2"/>
        <x:n v="74.7"/>
        <x:n v="24.4"/>
        <x:n v="34.8"/>
        <x:n v="56.2"/>
        <x:n v="64.3"/>
        <x:n v="80.2"/>
        <x:n v="75.9"/>
        <x:n v="55.5"/>
        <x:n v="62.1"/>
        <x:n v="4.2"/>
        <x:n v="3.4"/>
        <x:n v="0.8"/>
        <x:n v="1.9"/>
        <x:n v="0.3"/>
        <x:n v="0.6"/>
        <x:s v="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3C01"/>
    <s v="Percentage of people"/>
    <s v="2025"/>
    <s v="2025"/>
    <s v="100"/>
    <s v="News or current affairs programmes on TV or radio"/>
    <s v="10"/>
    <s v="Voted for a party in Government"/>
    <s v="%"/>
    <n v="87.2"/>
  </r>
  <r>
    <s v="TRA293C01"/>
    <s v="Percentage of people"/>
    <s v="2025"/>
    <s v="2025"/>
    <s v="100"/>
    <s v="News or current affairs programmes on TV or radio"/>
    <s v="20"/>
    <s v="Voted for a party not in Government"/>
    <s v="%"/>
    <n v="74.7"/>
  </r>
  <r>
    <s v="TRA293C01"/>
    <s v="Percentage of people"/>
    <s v="2025"/>
    <s v="2025"/>
    <s v="110"/>
    <s v="Podcasts"/>
    <s v="10"/>
    <s v="Voted for a party in Government"/>
    <s v="%"/>
    <n v="24.4"/>
  </r>
  <r>
    <s v="TRA293C01"/>
    <s v="Percentage of people"/>
    <s v="2025"/>
    <s v="2025"/>
    <s v="110"/>
    <s v="Podcasts"/>
    <s v="20"/>
    <s v="Voted for a party not in Government"/>
    <s v="%"/>
    <n v="34.8"/>
  </r>
  <r>
    <s v="TRA293C01"/>
    <s v="Percentage of people"/>
    <s v="2025"/>
    <s v="2025"/>
    <s v="120"/>
    <s v="Social media posts (e.g. Facebook,Youtube etc)"/>
    <s v="10"/>
    <s v="Voted for a party in Government"/>
    <s v="%"/>
    <n v="56.2"/>
  </r>
  <r>
    <s v="TRA293C01"/>
    <s v="Percentage of people"/>
    <s v="2025"/>
    <s v="2025"/>
    <s v="120"/>
    <s v="Social media posts (e.g. Facebook,Youtube etc)"/>
    <s v="20"/>
    <s v="Voted for a party not in Government"/>
    <s v="%"/>
    <n v="64.3"/>
  </r>
  <r>
    <s v="TRA293C01"/>
    <s v="Percentage of people"/>
    <s v="2025"/>
    <s v="2025"/>
    <s v="130"/>
    <s v="Newspapers, magazines or online news websites"/>
    <s v="10"/>
    <s v="Voted for a party in Government"/>
    <s v="%"/>
    <n v="80.2"/>
  </r>
  <r>
    <s v="TRA293C01"/>
    <s v="Percentage of people"/>
    <s v="2025"/>
    <s v="2025"/>
    <s v="130"/>
    <s v="Newspapers, magazines or online news websites"/>
    <s v="20"/>
    <s v="Voted for a party not in Government"/>
    <s v="%"/>
    <n v="75.9"/>
  </r>
  <r>
    <s v="TRA293C01"/>
    <s v="Percentage of people"/>
    <s v="2025"/>
    <s v="2025"/>
    <s v="140"/>
    <s v="Conversations (with family, friends, colleagues or teachers)"/>
    <s v="10"/>
    <s v="Voted for a party in Government"/>
    <s v="%"/>
    <n v="55.5"/>
  </r>
  <r>
    <s v="TRA293C01"/>
    <s v="Percentage of people"/>
    <s v="2025"/>
    <s v="2025"/>
    <s v="140"/>
    <s v="Conversations (with family, friends, colleagues or teachers)"/>
    <s v="20"/>
    <s v="Voted for a party not in Government"/>
    <s v="%"/>
    <n v="62.1"/>
  </r>
  <r>
    <s v="TRA293C01"/>
    <s v="Percentage of people"/>
    <s v="2025"/>
    <s v="2025"/>
    <s v="150"/>
    <s v="Generative AI (e.g.  ChatGPT,Claude)"/>
    <s v="10"/>
    <s v="Voted for a party in Government"/>
    <s v="%"/>
    <n v="4.2"/>
  </r>
  <r>
    <s v="TRA293C01"/>
    <s v="Percentage of people"/>
    <s v="2025"/>
    <s v="2025"/>
    <s v="150"/>
    <s v="Generative AI (e.g.  ChatGPT,Claude)"/>
    <s v="20"/>
    <s v="Voted for a party not in Government"/>
    <s v="%"/>
    <n v="3.4"/>
  </r>
  <r>
    <s v="TRA293C01"/>
    <s v="Percentage of people"/>
    <s v="2025"/>
    <s v="2025"/>
    <s v="160"/>
    <s v="Other source of political or current affairs information n.e.c."/>
    <s v="10"/>
    <s v="Voted for a party in Government"/>
    <s v="%"/>
    <n v="0.8"/>
  </r>
  <r>
    <s v="TRA293C01"/>
    <s v="Percentage of people"/>
    <s v="2025"/>
    <s v="2025"/>
    <s v="160"/>
    <s v="Other source of political or current affairs information n.e.c."/>
    <s v="20"/>
    <s v="Voted for a party not in Government"/>
    <s v="%"/>
    <n v="1.9"/>
  </r>
  <r>
    <s v="TRA293C01"/>
    <s v="Percentage of people"/>
    <s v="2025"/>
    <s v="2025"/>
    <s v="170"/>
    <s v="Do not access information on politics or current affairs"/>
    <s v="10"/>
    <s v="Voted for a party in Government"/>
    <s v="%"/>
    <n v="0.3"/>
  </r>
  <r>
    <s v="TRA293C01"/>
    <s v="Percentage of people"/>
    <s v="2025"/>
    <s v="2025"/>
    <s v="170"/>
    <s v="Do not access information on politics or current affairs"/>
    <s v="20"/>
    <s v="Voted for a party not in Government"/>
    <s v="%"/>
    <n v="0.6"/>
  </r>
  <r>
    <s v="TRA293C01"/>
    <s v="Percentage of people"/>
    <s v="2025"/>
    <s v="2025"/>
    <s v="180"/>
    <s v="Source of information unknown or not defined"/>
    <s v="10"/>
    <s v="Voted for a party in Government"/>
    <s v="%"/>
    <s v=""/>
  </r>
  <r>
    <s v="TRA293C01"/>
    <s v="Percentage of people"/>
    <s v="2025"/>
    <s v="2025"/>
    <s v="180"/>
    <s v="Source of information unknown or not defined"/>
    <s v="20"/>
    <s v="Voted for a party not in Government"/>
    <s v="%"/>
    <n v="0.1"/>
  </r>
</pivotCacheRecords>
</file>