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78624ed46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4c5d888ad471bab8daf25cc6182ff.psmdcp" Id="R3efa13da7fdc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<x:sst xmlns:x="http://schemas.openxmlformats.org/spreadsheetml/2006/main">
  <x:si>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</x:si>
  <x:si>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</x:si>
  <x:si>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TRA290</x:t>
  </x:si>
  <x:si>
    <x:t>Name</x:t>
  </x:si>
  <x:si>
    <x:t>Respondents source of information about politics and current affairs</x:t>
  </x:si>
  <x:si>
    <x:t>Frequency</x:t>
  </x:si>
  <x:si>
    <x:t>Annual</x:t>
  </x:si>
  <x:si>
    <x:t>Last Updated</x:t>
  </x:si>
  <x:si>
    <x:t>29/06/2026 11:00:00</x:t>
  </x:si>
  <x:si>
    <x:t>Note</x:t>
  </x:si>
  <x:si>
    <x:t>Url</x:t>
  </x:si>
  <x:si>
    <x:t>https://ws.cso.ie/public/api.restful/PxStat.Data.Cube_API.ReadDataset/TRA290/XLSX/2007/en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</x:si>
  <x:si>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</x:si>
  <x:si>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</x:si>
  <x:si>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</x:si>
  <x:si>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</x:si>
  <x:si>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</x:si>
  <x:si>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</x:si>
  <x:si>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</x:si>
  <x:si>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</x:si>
  <x:si>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</x:si>
  <x:si>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</x:si>
  <x:si>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</x:si>
  <x:si>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</x:si>
  <x:si>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</x:si>
  <x:si>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</x:si>
  <x:si>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</x:si>
  <x:si>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</x:si>
  <x:si>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</x:si>
  <x:si>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</x:si>
  <x:si>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</x:si>
  <x:si>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</x:si>
  <x:si>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</x:si>
  <x:si>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</x:si>
  <x:si>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</x:si>
  <x:si>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</x:si>
  <x:si>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</x:si>
  <x:si>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</x:si>
  <x:si>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</x:si>
  <x:si>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</x:si>
  <x:si>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</x:si>
  <x:si>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</x:si>
  <x:si>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C04642V05427</x:t>
  </x:si>
  <x:si>
    <x:t>Source of information</x:t>
  </x:si>
  <x:si>
    <x:t>C02028V02456</x:t>
  </x:si>
  <x:si>
    <x:t>Employment status</x:t>
  </x:si>
  <x:si>
    <x:t>UNIT</x:t>
  </x:si>
  <x:si>
    <x:t>VALUE</x:t>
  </x:si>
  <x:si>
    <x:t>TRA290C01</x:t>
  </x:si>
  <x:si>
    <x:t>Percentage of people</x:t>
  </x:si>
  <x:si>
    <x:t>2025</x:t>
  </x:si>
  <x:si>
    <x:t>100</x:t>
  </x:si>
  <x:si>
    <x:t>News or current affairs programmes on TV or radio</x:t>
  </x:si>
  <x:si>
    <x:t>15</x:t>
  </x:si>
  <x:si>
    <x:t>Employed</x:t>
  </x:si>
  <x:si>
    <x:t>%</x:t>
  </x:si>
  <x:si>
    <x:t>20</x:t>
  </x:si>
  <x:si>
    <x:t>Unemployed, in training or other</x:t>
  </x:si>
  <x:si>
    <x:t>55</x:t>
  </x:si>
  <x:si>
    <x:t>Retired</x:t>
  </x:si>
  <x:si>
    <x:t>110</x:t>
  </x:si>
  <x:si>
    <x:t>Podcasts</x:t>
  </x:si>
  <x:si>
    <x:t>120</x:t>
  </x:si>
  <x:si>
    <x:t>Social media posts (e.g. Facebook,Youtube etc)</x:t>
  </x:si>
  <x:si>
    <x:t>130</x:t>
  </x:si>
  <x:si>
    <x:t>Newspapers, magazines or online news websites</x:t>
  </x:si>
  <x:si>
    <x:t>140</x:t>
  </x:si>
  <x:si>
    <x:t>Conversations (with family, friends, colleagues or teachers)</x:t>
  </x:si>
  <x:si>
    <x:t>150</x:t>
  </x:si>
  <x:si>
    <x:t>Generative AI (e.g.  ChatGPT,Claude)</x:t>
  </x:si>
  <x:si>
    <x:t>160</x:t>
  </x:si>
  <x:si>
    <x:t>Other source of political or current affairs information n.e.c.</x:t>
  </x:si>
  <x:si>
    <x:t>170</x:t>
  </x:si>
  <x:si>
    <x:t>Do not access information on politics or current affairs</x:t>
  </x:si>
  <x:si>
    <x:t/>
  </x:si>
  <x:si>
    <x:t>180</x:t>
  </x:si>
  <x:si>
    <x:t>Source of information unknown or not defined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</x:si>
</x:sst>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42V0542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ource of inform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28V02456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4642V05427"/>
    <x:tableColumn id="6" name="Source of information"/>
    <x:tableColumn id="7" name="C02028V02456"/>
    <x:tableColumn id="8" name="Employment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9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4.424911" style="0" customWidth="1"/>
    <x:col min="7" max="7" width="16.139196" style="0" customWidth="1"/>
    <x:col min="8" max="8" width="3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78.2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74.2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87.1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36.6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29.2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63.9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66.2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49.9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77.7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75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78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63.2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63.2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45.2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4.2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4.4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2.2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1.1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2.6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0.8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0.9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 t="s">
        <x:v>74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75</x:v>
      </x:c>
      <x:c r="F26" s="0" t="s">
        <x:v>76</x:v>
      </x:c>
      <x:c r="G26" s="0" t="s">
        <x:v>53</x:v>
      </x:c>
      <x:c r="H26" s="0" t="s">
        <x:v>54</x:v>
      </x:c>
      <x:c r="I26" s="0" t="s">
        <x:v>55</x:v>
      </x:c>
      <x:c r="J26" s="0" t="s">
        <x:v>74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75</x:v>
      </x:c>
      <x:c r="F27" s="0" t="s">
        <x:v>76</x:v>
      </x:c>
      <x:c r="G27" s="0" t="s">
        <x:v>56</x:v>
      </x:c>
      <x:c r="H27" s="0" t="s">
        <x:v>57</x:v>
      </x:c>
      <x:c r="I27" s="0" t="s">
        <x:v>55</x:v>
      </x:c>
      <x:c r="J27" s="0">
        <x:v>0.2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75</x:v>
      </x:c>
      <x:c r="F28" s="0" t="s">
        <x:v>76</x:v>
      </x:c>
      <x:c r="G28" s="0" t="s">
        <x:v>58</x:v>
      </x:c>
      <x:c r="H28" s="0" t="s">
        <x:v>59</x:v>
      </x:c>
      <x:c r="I28" s="0" t="s">
        <x:v>55</x:v>
      </x:c>
      <x:c r="J28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A290C01"/>
      </x:sharedItems>
    </x:cacheField>
    <x:cacheField name="Statistic Label">
      <x:sharedItems count="1">
        <x:s v="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42V05427">
      <x:sharedItems count="9">
        <x:s v="100"/>
        <x:s v="110"/>
        <x:s v="120"/>
        <x:s v="130"/>
        <x:s v="140"/>
        <x:s v="150"/>
        <x:s v="160"/>
        <x:s v="170"/>
        <x:s v="180"/>
      </x:sharedItems>
    </x:cacheField>
    <x:cacheField name="Source of information">
      <x:sharedItems count="9">
        <x:s v="News or current affairs programmes on TV or radio"/>
        <x:s v="Podcasts"/>
        <x:s v="Social media posts (e.g. Facebook,Youtube etc)"/>
        <x:s v="Newspapers, magazines or online news websites"/>
        <x:s v="Conversations (with family, friends, colleagues or teachers)"/>
        <x:s v="Generative AI (e.g.  ChatGPT,Claude)"/>
        <x:s v="Other source of political or current affairs information n.e.c."/>
        <x:s v="Do not access information on politics or current affairs"/>
        <x:s v="Source of information unknown or not defined"/>
      </x:sharedItems>
    </x:cacheField>
    <x:cacheField name="C02028V02456">
      <x:sharedItems count="3">
        <x:s v="15"/>
        <x:s v="20"/>
        <x:s v="55"/>
      </x:sharedItems>
    </x:cacheField>
    <x:cacheField name="Employment status">
      <x:sharedItems count="3">
        <x:s v="Employed"/>
        <x:s v="Unemployed, in training or other"/>
        <x:s v="Retir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2" maxValue="87.1" count="24">
        <x:n v="78.2"/>
        <x:n v="74.2"/>
        <x:n v="87.1"/>
        <x:n v="36.6"/>
        <x:n v="29.2"/>
        <x:n v="10"/>
        <x:n v="63.9"/>
        <x:n v="66.2"/>
        <x:n v="49.9"/>
        <x:n v="77.7"/>
        <x:n v="75"/>
        <x:n v="78"/>
        <x:n v="63.2"/>
        <x:n v="45.2"/>
        <x:n v="4.2"/>
        <x:n v="4.4"/>
        <x:n v="2.2"/>
        <x:n v="1.1"/>
        <x:n v="2.6"/>
        <x:n v="1"/>
        <x:n v="0.8"/>
        <x:n v="0.9"/>
        <x:s v=""/>
        <x:n v="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90C01"/>
    <s v="Percentage of people"/>
    <s v="2025"/>
    <s v="2025"/>
    <s v="100"/>
    <s v="News or current affairs programmes on TV or radio"/>
    <s v="15"/>
    <s v="Employed"/>
    <s v="%"/>
    <n v="78.2"/>
  </r>
  <r>
    <s v="TRA290C01"/>
    <s v="Percentage of people"/>
    <s v="2025"/>
    <s v="2025"/>
    <s v="100"/>
    <s v="News or current affairs programmes on TV or radio"/>
    <s v="20"/>
    <s v="Unemployed, in training or other"/>
    <s v="%"/>
    <n v="74.2"/>
  </r>
  <r>
    <s v="TRA290C01"/>
    <s v="Percentage of people"/>
    <s v="2025"/>
    <s v="2025"/>
    <s v="100"/>
    <s v="News or current affairs programmes on TV or radio"/>
    <s v="55"/>
    <s v="Retired"/>
    <s v="%"/>
    <n v="87.1"/>
  </r>
  <r>
    <s v="TRA290C01"/>
    <s v="Percentage of people"/>
    <s v="2025"/>
    <s v="2025"/>
    <s v="110"/>
    <s v="Podcasts"/>
    <s v="15"/>
    <s v="Employed"/>
    <s v="%"/>
    <n v="36.6"/>
  </r>
  <r>
    <s v="TRA290C01"/>
    <s v="Percentage of people"/>
    <s v="2025"/>
    <s v="2025"/>
    <s v="110"/>
    <s v="Podcasts"/>
    <s v="20"/>
    <s v="Unemployed, in training or other"/>
    <s v="%"/>
    <n v="29.2"/>
  </r>
  <r>
    <s v="TRA290C01"/>
    <s v="Percentage of people"/>
    <s v="2025"/>
    <s v="2025"/>
    <s v="110"/>
    <s v="Podcasts"/>
    <s v="55"/>
    <s v="Retired"/>
    <s v="%"/>
    <n v="10"/>
  </r>
  <r>
    <s v="TRA290C01"/>
    <s v="Percentage of people"/>
    <s v="2025"/>
    <s v="2025"/>
    <s v="120"/>
    <s v="Social media posts (e.g. Facebook,Youtube etc)"/>
    <s v="15"/>
    <s v="Employed"/>
    <s v="%"/>
    <n v="63.9"/>
  </r>
  <r>
    <s v="TRA290C01"/>
    <s v="Percentage of people"/>
    <s v="2025"/>
    <s v="2025"/>
    <s v="120"/>
    <s v="Social media posts (e.g. Facebook,Youtube etc)"/>
    <s v="20"/>
    <s v="Unemployed, in training or other"/>
    <s v="%"/>
    <n v="66.2"/>
  </r>
  <r>
    <s v="TRA290C01"/>
    <s v="Percentage of people"/>
    <s v="2025"/>
    <s v="2025"/>
    <s v="120"/>
    <s v="Social media posts (e.g. Facebook,Youtube etc)"/>
    <s v="55"/>
    <s v="Retired"/>
    <s v="%"/>
    <n v="49.9"/>
  </r>
  <r>
    <s v="TRA290C01"/>
    <s v="Percentage of people"/>
    <s v="2025"/>
    <s v="2025"/>
    <s v="130"/>
    <s v="Newspapers, magazines or online news websites"/>
    <s v="15"/>
    <s v="Employed"/>
    <s v="%"/>
    <n v="77.7"/>
  </r>
  <r>
    <s v="TRA290C01"/>
    <s v="Percentage of people"/>
    <s v="2025"/>
    <s v="2025"/>
    <s v="130"/>
    <s v="Newspapers, magazines or online news websites"/>
    <s v="20"/>
    <s v="Unemployed, in training or other"/>
    <s v="%"/>
    <n v="75"/>
  </r>
  <r>
    <s v="TRA290C01"/>
    <s v="Percentage of people"/>
    <s v="2025"/>
    <s v="2025"/>
    <s v="130"/>
    <s v="Newspapers, magazines or online news websites"/>
    <s v="55"/>
    <s v="Retired"/>
    <s v="%"/>
    <n v="78"/>
  </r>
  <r>
    <s v="TRA290C01"/>
    <s v="Percentage of people"/>
    <s v="2025"/>
    <s v="2025"/>
    <s v="140"/>
    <s v="Conversations (with family, friends, colleagues or teachers)"/>
    <s v="15"/>
    <s v="Employed"/>
    <s v="%"/>
    <n v="63.2"/>
  </r>
  <r>
    <s v="TRA290C01"/>
    <s v="Percentage of people"/>
    <s v="2025"/>
    <s v="2025"/>
    <s v="140"/>
    <s v="Conversations (with family, friends, colleagues or teachers)"/>
    <s v="20"/>
    <s v="Unemployed, in training or other"/>
    <s v="%"/>
    <n v="63.2"/>
  </r>
  <r>
    <s v="TRA290C01"/>
    <s v="Percentage of people"/>
    <s v="2025"/>
    <s v="2025"/>
    <s v="140"/>
    <s v="Conversations (with family, friends, colleagues or teachers)"/>
    <s v="55"/>
    <s v="Retired"/>
    <s v="%"/>
    <n v="45.2"/>
  </r>
  <r>
    <s v="TRA290C01"/>
    <s v="Percentage of people"/>
    <s v="2025"/>
    <s v="2025"/>
    <s v="150"/>
    <s v="Generative AI (e.g.  ChatGPT,Claude)"/>
    <s v="15"/>
    <s v="Employed"/>
    <s v="%"/>
    <n v="4.2"/>
  </r>
  <r>
    <s v="TRA290C01"/>
    <s v="Percentage of people"/>
    <s v="2025"/>
    <s v="2025"/>
    <s v="150"/>
    <s v="Generative AI (e.g.  ChatGPT,Claude)"/>
    <s v="20"/>
    <s v="Unemployed, in training or other"/>
    <s v="%"/>
    <n v="4.4"/>
  </r>
  <r>
    <s v="TRA290C01"/>
    <s v="Percentage of people"/>
    <s v="2025"/>
    <s v="2025"/>
    <s v="150"/>
    <s v="Generative AI (e.g.  ChatGPT,Claude)"/>
    <s v="55"/>
    <s v="Retired"/>
    <s v="%"/>
    <n v="2.2"/>
  </r>
  <r>
    <s v="TRA290C01"/>
    <s v="Percentage of people"/>
    <s v="2025"/>
    <s v="2025"/>
    <s v="160"/>
    <s v="Other source of political or current affairs information n.e.c."/>
    <s v="15"/>
    <s v="Employed"/>
    <s v="%"/>
    <n v="1.1"/>
  </r>
  <r>
    <s v="TRA290C01"/>
    <s v="Percentage of people"/>
    <s v="2025"/>
    <s v="2025"/>
    <s v="160"/>
    <s v="Other source of political or current affairs information n.e.c."/>
    <s v="20"/>
    <s v="Unemployed, in training or other"/>
    <s v="%"/>
    <n v="2.6"/>
  </r>
  <r>
    <s v="TRA290C01"/>
    <s v="Percentage of people"/>
    <s v="2025"/>
    <s v="2025"/>
    <s v="160"/>
    <s v="Other source of political or current affairs information n.e.c."/>
    <s v="55"/>
    <s v="Retired"/>
    <s v="%"/>
    <n v="1"/>
  </r>
  <r>
    <s v="TRA290C01"/>
    <s v="Percentage of people"/>
    <s v="2025"/>
    <s v="2025"/>
    <s v="170"/>
    <s v="Do not access information on politics or current affairs"/>
    <s v="15"/>
    <s v="Employed"/>
    <s v="%"/>
    <n v="0.8"/>
  </r>
  <r>
    <s v="TRA290C01"/>
    <s v="Percentage of people"/>
    <s v="2025"/>
    <s v="2025"/>
    <s v="170"/>
    <s v="Do not access information on politics or current affairs"/>
    <s v="20"/>
    <s v="Unemployed, in training or other"/>
    <s v="%"/>
    <n v="0.9"/>
  </r>
  <r>
    <s v="TRA290C01"/>
    <s v="Percentage of people"/>
    <s v="2025"/>
    <s v="2025"/>
    <s v="170"/>
    <s v="Do not access information on politics or current affairs"/>
    <s v="55"/>
    <s v="Retired"/>
    <s v="%"/>
    <s v=""/>
  </r>
  <r>
    <s v="TRA290C01"/>
    <s v="Percentage of people"/>
    <s v="2025"/>
    <s v="2025"/>
    <s v="180"/>
    <s v="Source of information unknown or not defined"/>
    <s v="15"/>
    <s v="Employed"/>
    <s v="%"/>
    <s v=""/>
  </r>
  <r>
    <s v="TRA290C01"/>
    <s v="Percentage of people"/>
    <s v="2025"/>
    <s v="2025"/>
    <s v="180"/>
    <s v="Source of information unknown or not defined"/>
    <s v="20"/>
    <s v="Unemployed, in training or other"/>
    <s v="%"/>
    <n v="0.2"/>
  </r>
  <r>
    <s v="TRA290C01"/>
    <s v="Percentage of people"/>
    <s v="2025"/>
    <s v="2025"/>
    <s v="180"/>
    <s v="Source of information unknown or not defined"/>
    <s v="55"/>
    <s v="Retired"/>
    <s v="%"/>
    <s v=""/>
  </r>
</pivotCacheRecords>
</file>