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c18b3721f941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8e344b944847b9b0087e17763b2f93.psmdcp" Id="Ra4a1916a407a4e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<x:sst xmlns:x="http://schemas.openxmlformats.org/spreadsheetml/2006/main">
  <x:si>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</x:si>
  <x:si>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</x:si>
  <x:si>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TRA28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</x:si>
  <x:si>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</x:si>
  <x:si>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</x:si>
  <x:si>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</x:si>
  <x:si>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</x:si>
  <x:si>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</x:si>
  <x:si>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</x:si>
  <x:si>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</x:si>
  <x:si>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2021.&lt;br&gt;Satisfaction scale runs from 0 (not at all) to 10 (completely).&lt;br&gt;Examples of Administrative services include services that process applications for a passport or a birth/death certificate.</x:t>
  </x:si>
  <x:si>
    <x:t>Url</x:t>
  </x:si>
  <x:si>
    <x:t>https://ws.cso.ie/public/api.restful/PxStat.Data.Cube_API.ReadDataset/TRA28/XLSX/2007/en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</x:si>
  <x:si>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</x:si>
  <x:si>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</x:si>
  <x:si>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</x:si>
  <x:si>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</x:si>
  <x:si>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</x:si>
  <x:si>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</x:si>
  <x:si>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</x:si>
  <x:si>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</x:si>
  <x:si>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</x:si>
  <x:si>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</x:si>
  <x:si>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</x:si>
  <x:si>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</x:si>
  <x:si>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</x:si>
  <x:si>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</x:si>
  <x:si>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</x:si>
  <x:si>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</x:si>
  <x:si>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</x:si>
  <x:si>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</x:si>
  <x:si>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</x:si>
  <x:si>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</x:si>
  <x:si>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</x:si>
  <x:si>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</x:si>
  <x:si>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</x:si>
  <x:si>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</x:si>
  <x:si>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</x:si>
  <x:si>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</x:si>
  <x:si>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</x:si>
  <x:si>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</x:si>
  <x:si>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</x:si>
  <x:si>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</x:si>
  <x:si>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</x:si>
  <x:si>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</x:si>
  <x:si>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C03917V04669</x:t>
  </x:si>
  <x:si>
    <x:t>Highest Level of Education Attained</x:t>
  </x:si>
  <x:si>
    <x:t>UNIT</x:t>
  </x:si>
  <x:si>
    <x:t>VALUE</x:t>
  </x:si>
  <x:si>
    <x:t>TRA28C01</x:t>
  </x:si>
  <x:si>
    <x:t>Not satisfied (0-4)</x:t>
  </x:si>
  <x:si>
    <x:t>2021</x:t>
  </x:si>
  <x:si>
    <x:t>100</x:t>
  </x:si>
  <x:si>
    <x:t>Education system</x:t>
  </x:si>
  <x:si>
    <x:t>10</x:t>
  </x:si>
  <x:si>
    <x:t>Lower than third level bachelor</x:t>
  </x:si>
  <x:si>
    <x:t>%</x:t>
  </x:si>
  <x:si>
    <x:t>20</x:t>
  </x:si>
  <x:si>
    <x:t>Third level bachelor or higher</x:t>
  </x:si>
  <x:si>
    <x:t>200</x:t>
  </x:si>
  <x:si>
    <x:t>Healthcare system</x:t>
  </x:si>
  <x:si>
    <x:t>300</x:t>
  </x:si>
  <x:si>
    <x:t>Quality of administrative services</x:t>
  </x:si>
  <x:si>
    <x:t>TRA28C02</x:t>
  </x:si>
  <x:si>
    <x:t>Neutral (5)</x:t>
  </x:si>
  <x:si>
    <x:t>TRA28C03</x:t>
  </x:si>
  <x:si>
    <x:t>Satisfied (6-10)</x:t>
  </x:si>
  <x:si>
    <x:t>TRA28C04</x:t>
  </x:si>
  <x:si>
    <x:t>Don't know</x:t>
  </x:si>
  <x:si>
    <x:t>TRA28C05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</x:si>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</x:sst>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917V04669" axis="axisRow" showAll="0" defaultSubtotal="0">
      <x:items count="2">
        <x:item x="0"/>
        <x:item x="1"/>
      </x:items>
    </x:pivotField>
    <x:pivotField name="Highest Level of Education Attain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7V04669"/>
    <x:tableColumn id="8" name="Highest Level of Education Attain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53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25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16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8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11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  <x:c r="J11" s="0">
        <x:v>11</x:v>
      </x:c>
    </x:row>
    <x:row r="12" spans="1:10">
      <x:c r="A12" s="0" t="s">
        <x:v>63</x:v>
      </x:c>
      <x:c r="B12" s="0" t="s">
        <x:v>64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11</x:v>
      </x:c>
    </x:row>
    <x:row r="13" spans="1:10">
      <x:c r="A13" s="0" t="s">
        <x:v>63</x:v>
      </x:c>
      <x:c r="B13" s="0" t="s">
        <x:v>64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>
        <x:v>12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66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71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33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32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65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63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0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0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59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1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0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0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71</x:v>
      </x:c>
      <x:c r="J26" s="0">
        <x:v>6.2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71</x:v>
      </x:c>
      <x:c r="J27" s="0">
        <x:v>6.3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71</x:v>
      </x:c>
      <x:c r="J28" s="0">
        <x:v>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71</x:v>
      </x:c>
      <x:c r="J29" s="0">
        <x:v>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71</x:v>
      </x:c>
      <x:c r="J30" s="0">
        <x:v>6.2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71</x:v>
      </x:c>
      <x:c r="J3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5">
        <x:s v="TRA28C01"/>
        <x:s v="TRA28C02"/>
        <x:s v="TRA28C03"/>
        <x:s v="TRA28C04"/>
        <x:s v="TRA28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917V04669">
      <x:sharedItems count="2">
        <x:s v="10"/>
        <x:s v="20"/>
      </x:sharedItems>
    </x:cacheField>
    <x:cacheField name="Highest Level of Education Attained">
      <x:sharedItems count="2">
        <x:s v="Lower than third level bachelor"/>
        <x:s v="Third level bachelor or high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71" count="23">
        <x:n v="17"/>
        <x:n v="21"/>
        <x:n v="53"/>
        <x:n v="57"/>
        <x:n v="24"/>
        <x:n v="25"/>
        <x:n v="16"/>
        <x:n v="8"/>
        <x:n v="11"/>
        <x:n v="12"/>
        <x:n v="66"/>
        <x:n v="71"/>
        <x:n v="33"/>
        <x:n v="32"/>
        <x:n v="65"/>
        <x:n v="63"/>
        <x:n v="0"/>
        <x:n v="3"/>
        <x:n v="1"/>
        <x:n v="6.2"/>
        <x:n v="6.3"/>
        <x:n v="4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