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0e25e169a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a47096d1f4393b2004e1b7c488fb7.psmdcp" Id="Ree278f7587b4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<x:sst xmlns:x="http://schemas.openxmlformats.org/spreadsheetml/2006/main">
  <x:si>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</x:si>
  <x:si>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</x:si>
  <x:si>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TRA28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</x:si>
  <x:si>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</x:si>
  <x:si>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</x:si>
  <x:si>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</x:si>
  <x:si>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</x:si>
  <x:si>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</x:si>
  <x:si>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</x:si>
  <x:si>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</x:si>
  <x:si>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2021.&lt;br&gt;Satisfaction scale runs from 0 (not at all) to 10 (completely).&lt;br&gt;Examples of Administrative services include services that process applications for a passport or a birth/death certificate.</x:t>
  </x:si>
  <x:si>
    <x:t>Url</x:t>
  </x:si>
  <x:si>
    <x:t>https://ws.cso.ie/public/api.restful/PxStat.Data.Cube_API.ReadDataset/TRA28/XLSX/2007/en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</x:si>
  <x:si>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</x:si>
  <x:si>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</x:si>
  <x:si>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</x:si>
  <x:si>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</x:si>
  <x:si>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</x:si>
  <x:si>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</x:si>
  <x:si>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</x:si>
  <x:si>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</x:si>
  <x:si>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</x:si>
  <x:si>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</x:si>
  <x:si>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</x:si>
  <x:si>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</x:si>
  <x:si>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</x:si>
  <x:si>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</x:si>
  <x:si>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</x:si>
  <x:si>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</x:si>
  <x:si>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</x:si>
  <x:si>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</x:si>
  <x:si>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</x:si>
  <x:si>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</x:si>
  <x:si>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</x:si>
  <x:si>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</x:si>
  <x:si>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</x:si>
  <x:si>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</x:si>
  <x:si>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</x:si>
  <x:si>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</x:si>
  <x:si>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</x:si>
  <x:si>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</x:si>
  <x:si>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</x:si>
  <x:si>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</x:si>
  <x:si>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</x:si>
  <x:si>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</x:si>
  <x:si>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C03917V04669</x:t>
  </x:si>
  <x:si>
    <x:t>Highest Level of Education Attained</x:t>
  </x:si>
  <x:si>
    <x:t>UNIT</x:t>
  </x:si>
  <x:si>
    <x:t>VALUE</x:t>
  </x:si>
  <x:si>
    <x:t>TRA28C01</x:t>
  </x:si>
  <x:si>
    <x:t>Not satisfied (0-4)</x:t>
  </x:si>
  <x:si>
    <x:t>2021</x:t>
  </x:si>
  <x:si>
    <x:t>100</x:t>
  </x:si>
  <x:si>
    <x:t>Education system</x:t>
  </x:si>
  <x:si>
    <x:t>10</x:t>
  </x:si>
  <x:si>
    <x:t>Lower than third level bachelor</x:t>
  </x:si>
  <x:si>
    <x:t>%</x:t>
  </x:si>
  <x:si>
    <x:t>20</x:t>
  </x:si>
  <x:si>
    <x:t>Third level bachelor or higher</x:t>
  </x:si>
  <x:si>
    <x:t>200</x:t>
  </x:si>
  <x:si>
    <x:t>Healthcare system</x:t>
  </x:si>
  <x:si>
    <x:t>300</x:t>
  </x:si>
  <x:si>
    <x:t>Quality of administrative services</x:t>
  </x:si>
  <x:si>
    <x:t>TRA28C02</x:t>
  </x:si>
  <x:si>
    <x:t>Neutral (5)</x:t>
  </x:si>
  <x:si>
    <x:t>TRA28C03</x:t>
  </x:si>
  <x:si>
    <x:t>Satisfied (6-10)</x:t>
  </x:si>
  <x:si>
    <x:t>TRA28C04</x:t>
  </x:si>
  <x:si>
    <x:t>Don't know</x:t>
  </x:si>
  <x:si>
    <x:t>TRA28C05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</x:si>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</x:sst>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3917V04669" axis="axisRow" showAll="0" defaultSubtotal="0">
      <items count="2">
        <item x="0"/>
        <item x="1"/>
      </items>
    </pivotField>
    <pivotField name="Highest Level of Education Attaine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3917V04669"/>
    <x:tableColumn id="8" name="Highest Level of 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3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53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24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25</x:v>
      </x:c>
    </x:row>
    <x:row r="8" spans="1:10">
      <x:c r="A8" s="0" t="s">
        <x:v>63</x:v>
      </x:c>
      <x:c r="B8" s="0" t="s">
        <x:v>64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16</x:v>
      </x:c>
    </x:row>
    <x:row r="9" spans="1:10">
      <x:c r="A9" s="0" t="s">
        <x:v>63</x:v>
      </x:c>
      <x:c r="B9" s="0" t="s">
        <x:v>64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8</x:v>
      </x:c>
    </x:row>
    <x:row r="10" spans="1:10">
      <x:c r="A10" s="0" t="s">
        <x:v>63</x:v>
      </x:c>
      <x:c r="B10" s="0" t="s">
        <x:v>64</x:v>
      </x:c>
      <x:c r="C10" s="0" t="s">
        <x:v>51</x:v>
      </x:c>
      <x:c r="D10" s="0" t="s">
        <x:v>51</x:v>
      </x:c>
      <x:c r="E10" s="0" t="s">
        <x:v>59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11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51</x:v>
      </x:c>
      <x:c r="E11" s="0" t="s">
        <x:v>59</x:v>
      </x:c>
      <x:c r="F11" s="0" t="s">
        <x:v>60</x:v>
      </x:c>
      <x:c r="G11" s="0" t="s">
        <x:v>57</x:v>
      </x:c>
      <x:c r="H11" s="0" t="s">
        <x:v>58</x:v>
      </x:c>
      <x:c r="I11" s="0" t="s">
        <x:v>56</x:v>
      </x:c>
      <x:c r="J11" s="0">
        <x:v>11</x:v>
      </x:c>
    </x:row>
    <x:row r="12" spans="1:10">
      <x:c r="A12" s="0" t="s">
        <x:v>63</x:v>
      </x:c>
      <x:c r="B12" s="0" t="s">
        <x:v>64</x:v>
      </x:c>
      <x:c r="C12" s="0" t="s">
        <x:v>51</x:v>
      </x:c>
      <x:c r="D12" s="0" t="s">
        <x:v>51</x:v>
      </x:c>
      <x:c r="E12" s="0" t="s">
        <x:v>61</x:v>
      </x:c>
      <x:c r="F12" s="0" t="s">
        <x:v>62</x:v>
      </x:c>
      <x:c r="G12" s="0" t="s">
        <x:v>54</x:v>
      </x:c>
      <x:c r="H12" s="0" t="s">
        <x:v>55</x:v>
      </x:c>
      <x:c r="I12" s="0" t="s">
        <x:v>56</x:v>
      </x:c>
      <x:c r="J12" s="0">
        <x:v>11</x:v>
      </x:c>
    </x:row>
    <x:row r="13" spans="1:10">
      <x:c r="A13" s="0" t="s">
        <x:v>63</x:v>
      </x:c>
      <x:c r="B13" s="0" t="s">
        <x:v>64</x:v>
      </x:c>
      <x:c r="C13" s="0" t="s">
        <x:v>51</x:v>
      </x:c>
      <x:c r="D13" s="0" t="s">
        <x:v>51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56</x:v>
      </x:c>
      <x:c r="J13" s="0">
        <x:v>12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66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71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33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>
        <x:v>32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65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>
        <x:v>63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0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0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59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3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59</x:v>
      </x:c>
      <x:c r="F23" s="0" t="s">
        <x:v>60</x:v>
      </x:c>
      <x:c r="G23" s="0" t="s">
        <x:v>57</x:v>
      </x:c>
      <x:c r="H23" s="0" t="s">
        <x:v>58</x:v>
      </x:c>
      <x:c r="I23" s="0" t="s">
        <x:v>56</x:v>
      </x:c>
      <x:c r="J23" s="0">
        <x:v>1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54</x:v>
      </x:c>
      <x:c r="H24" s="0" t="s">
        <x:v>55</x:v>
      </x:c>
      <x:c r="I24" s="0" t="s">
        <x:v>56</x:v>
      </x:c>
      <x:c r="J24" s="0">
        <x:v>0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56</x:v>
      </x:c>
      <x:c r="J25" s="0">
        <x:v>0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71</x:v>
      </x:c>
      <x:c r="J26" s="0">
        <x:v>6.2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71</x:v>
      </x:c>
      <x:c r="J27" s="0">
        <x:v>6.3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71</x:v>
      </x:c>
      <x:c r="J28" s="0">
        <x:v>4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71</x:v>
      </x:c>
      <x:c r="J29" s="0">
        <x:v>4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71</x:v>
      </x:c>
      <x:c r="J30" s="0">
        <x:v>6.2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71</x:v>
      </x:c>
      <x:c r="J31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28C01"/>
        <x:s v="TRA28C02"/>
        <x:s v="TRA28C03"/>
        <x:s v="TRA28C04"/>
        <x:s v="TRA28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3917V04669">
      <x:sharedItems count="2">
        <x:s v="10"/>
        <x:s v="20"/>
      </x:sharedItems>
    </x:cacheField>
    <x:cacheField name="Highest Level of Education Attained">
      <x:sharedItems count="2">
        <x:s v="Lower than third level bachelor"/>
        <x:s v="Third level bachelor or hig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1" count="23">
        <x:n v="17"/>
        <x:n v="21"/>
        <x:n v="53"/>
        <x:n v="57"/>
        <x:n v="24"/>
        <x:n v="25"/>
        <x:n v="16"/>
        <x:n v="8"/>
        <x:n v="11"/>
        <x:n v="12"/>
        <x:n v="66"/>
        <x:n v="71"/>
        <x:n v="33"/>
        <x:n v="32"/>
        <x:n v="65"/>
        <x:n v="63"/>
        <x:n v="0"/>
        <x:n v="3"/>
        <x:n v="1"/>
        <x:n v="6.2"/>
        <x:n v="6.3"/>
        <x:n v="4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8C01"/>
    <s v="Not satisfied (0-4)"/>
    <s v="2021"/>
    <s v="2021"/>
    <s v="100"/>
    <s v="Education system"/>
    <s v="10"/>
    <s v="Lower than third level bachelor"/>
    <s v="%"/>
    <n v="17"/>
  </r>
  <r>
    <s v="TRA28C01"/>
    <s v="Not satisfied (0-4)"/>
    <s v="2021"/>
    <s v="2021"/>
    <s v="100"/>
    <s v="Education system"/>
    <s v="20"/>
    <s v="Third level bachelor or higher"/>
    <s v="%"/>
    <n v="21"/>
  </r>
  <r>
    <s v="TRA28C01"/>
    <s v="Not satisfied (0-4)"/>
    <s v="2021"/>
    <s v="2021"/>
    <s v="200"/>
    <s v="Healthcare system"/>
    <s v="10"/>
    <s v="Lower than third level bachelor"/>
    <s v="%"/>
    <n v="53"/>
  </r>
  <r>
    <s v="TRA28C01"/>
    <s v="Not satisfied (0-4)"/>
    <s v="2021"/>
    <s v="2021"/>
    <s v="200"/>
    <s v="Healthcare system"/>
    <s v="20"/>
    <s v="Third level bachelor or higher"/>
    <s v="%"/>
    <n v="57"/>
  </r>
  <r>
    <s v="TRA28C01"/>
    <s v="Not satisfied (0-4)"/>
    <s v="2021"/>
    <s v="2021"/>
    <s v="300"/>
    <s v="Quality of administrative services"/>
    <s v="10"/>
    <s v="Lower than third level bachelor"/>
    <s v="%"/>
    <n v="24"/>
  </r>
  <r>
    <s v="TRA28C01"/>
    <s v="Not satisfied (0-4)"/>
    <s v="2021"/>
    <s v="2021"/>
    <s v="300"/>
    <s v="Quality of administrative services"/>
    <s v="20"/>
    <s v="Third level bachelor or higher"/>
    <s v="%"/>
    <n v="25"/>
  </r>
  <r>
    <s v="TRA28C02"/>
    <s v="Neutral (5)"/>
    <s v="2021"/>
    <s v="2021"/>
    <s v="100"/>
    <s v="Education system"/>
    <s v="10"/>
    <s v="Lower than third level bachelor"/>
    <s v="%"/>
    <n v="16"/>
  </r>
  <r>
    <s v="TRA28C02"/>
    <s v="Neutral (5)"/>
    <s v="2021"/>
    <s v="2021"/>
    <s v="100"/>
    <s v="Education system"/>
    <s v="20"/>
    <s v="Third level bachelor or higher"/>
    <s v="%"/>
    <n v="8"/>
  </r>
  <r>
    <s v="TRA28C02"/>
    <s v="Neutral (5)"/>
    <s v="2021"/>
    <s v="2021"/>
    <s v="200"/>
    <s v="Healthcare system"/>
    <s v="10"/>
    <s v="Lower than third level bachelor"/>
    <s v="%"/>
    <n v="11"/>
  </r>
  <r>
    <s v="TRA28C02"/>
    <s v="Neutral (5)"/>
    <s v="2021"/>
    <s v="2021"/>
    <s v="200"/>
    <s v="Healthcare system"/>
    <s v="20"/>
    <s v="Third level bachelor or higher"/>
    <s v="%"/>
    <n v="11"/>
  </r>
  <r>
    <s v="TRA28C02"/>
    <s v="Neutral (5)"/>
    <s v="2021"/>
    <s v="2021"/>
    <s v="300"/>
    <s v="Quality of administrative services"/>
    <s v="10"/>
    <s v="Lower than third level bachelor"/>
    <s v="%"/>
    <n v="11"/>
  </r>
  <r>
    <s v="TRA28C02"/>
    <s v="Neutral (5)"/>
    <s v="2021"/>
    <s v="2021"/>
    <s v="300"/>
    <s v="Quality of administrative services"/>
    <s v="20"/>
    <s v="Third level bachelor or higher"/>
    <s v="%"/>
    <n v="12"/>
  </r>
  <r>
    <s v="TRA28C03"/>
    <s v="Satisfied (6-10)"/>
    <s v="2021"/>
    <s v="2021"/>
    <s v="100"/>
    <s v="Education system"/>
    <s v="10"/>
    <s v="Lower than third level bachelor"/>
    <s v="%"/>
    <n v="66"/>
  </r>
  <r>
    <s v="TRA28C03"/>
    <s v="Satisfied (6-10)"/>
    <s v="2021"/>
    <s v="2021"/>
    <s v="100"/>
    <s v="Education system"/>
    <s v="20"/>
    <s v="Third level bachelor or higher"/>
    <s v="%"/>
    <n v="71"/>
  </r>
  <r>
    <s v="TRA28C03"/>
    <s v="Satisfied (6-10)"/>
    <s v="2021"/>
    <s v="2021"/>
    <s v="200"/>
    <s v="Healthcare system"/>
    <s v="10"/>
    <s v="Lower than third level bachelor"/>
    <s v="%"/>
    <n v="33"/>
  </r>
  <r>
    <s v="TRA28C03"/>
    <s v="Satisfied (6-10)"/>
    <s v="2021"/>
    <s v="2021"/>
    <s v="200"/>
    <s v="Healthcare system"/>
    <s v="20"/>
    <s v="Third level bachelor or higher"/>
    <s v="%"/>
    <n v="32"/>
  </r>
  <r>
    <s v="TRA28C03"/>
    <s v="Satisfied (6-10)"/>
    <s v="2021"/>
    <s v="2021"/>
    <s v="300"/>
    <s v="Quality of administrative services"/>
    <s v="10"/>
    <s v="Lower than third level bachelor"/>
    <s v="%"/>
    <n v="65"/>
  </r>
  <r>
    <s v="TRA28C03"/>
    <s v="Satisfied (6-10)"/>
    <s v="2021"/>
    <s v="2021"/>
    <s v="300"/>
    <s v="Quality of administrative services"/>
    <s v="20"/>
    <s v="Third level bachelor or higher"/>
    <s v="%"/>
    <n v="63"/>
  </r>
  <r>
    <s v="TRA28C04"/>
    <s v="Don't know"/>
    <s v="2021"/>
    <s v="2021"/>
    <s v="100"/>
    <s v="Education system"/>
    <s v="10"/>
    <s v="Lower than third level bachelor"/>
    <s v="%"/>
    <n v="0"/>
  </r>
  <r>
    <s v="TRA28C04"/>
    <s v="Don't know"/>
    <s v="2021"/>
    <s v="2021"/>
    <s v="100"/>
    <s v="Education system"/>
    <s v="20"/>
    <s v="Third level bachelor or higher"/>
    <s v="%"/>
    <n v="0"/>
  </r>
  <r>
    <s v="TRA28C04"/>
    <s v="Don't know"/>
    <s v="2021"/>
    <s v="2021"/>
    <s v="200"/>
    <s v="Healthcare system"/>
    <s v="10"/>
    <s v="Lower than third level bachelor"/>
    <s v="%"/>
    <n v="3"/>
  </r>
  <r>
    <s v="TRA28C04"/>
    <s v="Don't know"/>
    <s v="2021"/>
    <s v="2021"/>
    <s v="200"/>
    <s v="Healthcare system"/>
    <s v="20"/>
    <s v="Third level bachelor or higher"/>
    <s v="%"/>
    <n v="1"/>
  </r>
  <r>
    <s v="TRA28C04"/>
    <s v="Don't know"/>
    <s v="2021"/>
    <s v="2021"/>
    <s v="300"/>
    <s v="Quality of administrative services"/>
    <s v="10"/>
    <s v="Lower than third level bachelor"/>
    <s v="%"/>
    <n v="0"/>
  </r>
  <r>
    <s v="TRA28C04"/>
    <s v="Don't know"/>
    <s v="2021"/>
    <s v="2021"/>
    <s v="300"/>
    <s v="Quality of administrative services"/>
    <s v="20"/>
    <s v="Third level bachelor or higher"/>
    <s v="%"/>
    <n v="0"/>
  </r>
  <r>
    <s v="TRA28C05"/>
    <s v="Mean Score"/>
    <s v="2021"/>
    <s v="2021"/>
    <s v="100"/>
    <s v="Education system"/>
    <s v="10"/>
    <s v="Lower than third level bachelor"/>
    <s v="Number"/>
    <n v="6.2"/>
  </r>
  <r>
    <s v="TRA28C05"/>
    <s v="Mean Score"/>
    <s v="2021"/>
    <s v="2021"/>
    <s v="100"/>
    <s v="Education system"/>
    <s v="20"/>
    <s v="Third level bachelor or higher"/>
    <s v="Number"/>
    <n v="6.3"/>
  </r>
  <r>
    <s v="TRA28C05"/>
    <s v="Mean Score"/>
    <s v="2021"/>
    <s v="2021"/>
    <s v="200"/>
    <s v="Healthcare system"/>
    <s v="10"/>
    <s v="Lower than third level bachelor"/>
    <s v="Number"/>
    <n v="4"/>
  </r>
  <r>
    <s v="TRA28C05"/>
    <s v="Mean Score"/>
    <s v="2021"/>
    <s v="2021"/>
    <s v="200"/>
    <s v="Healthcare system"/>
    <s v="20"/>
    <s v="Third level bachelor or higher"/>
    <s v="Number"/>
    <n v="4"/>
  </r>
  <r>
    <s v="TRA28C05"/>
    <s v="Mean Score"/>
    <s v="2021"/>
    <s v="2021"/>
    <s v="300"/>
    <s v="Quality of administrative services"/>
    <s v="10"/>
    <s v="Lower than third level bachelor"/>
    <s v="Number"/>
    <n v="6.2"/>
  </r>
  <r>
    <s v="TRA28C05"/>
    <s v="Mean Score"/>
    <s v="2021"/>
    <s v="2021"/>
    <s v="300"/>
    <s v="Quality of administrative services"/>
    <s v="20"/>
    <s v="Third level bachelor or higher"/>
    <s v="Number"/>
    <n v="5.9"/>
  </r>
</pivotCacheRecords>
</file>