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6f22ef3f1143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06f902f0b94769b92d6d5fccdb0db0.psmdcp" Id="R91c9d6ae87884a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<x:sst xmlns:x="http://schemas.openxmlformats.org/spreadsheetml/2006/main">
  <x:si>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</x:si>
  <x:si>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</x:si>
  <x:si>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TRA279</x:t>
  </x:si>
  <x:si>
    <x:t>Name</x:t>
  </x:si>
  <x:si>
    <x:t>Respondents perception of voting as a duty or choice</x:t>
  </x:si>
  <x:si>
    <x:t>Frequency</x:t>
  </x:si>
  <x:si>
    <x:t>Annual</x:t>
  </x:si>
  <x:si>
    <x:t>Last Updated</x:t>
  </x:si>
  <x:si>
    <x:t>29/06/2026 11:00:00</x:t>
  </x:si>
  <x:si>
    <x:t>Note</x:t>
  </x:si>
  <x:si>
    <x:t>Url</x:t>
  </x:si>
  <x:si>
    <x:t>https://ws.cso.ie/public/api.restful/PxStat.Data.Cube_API.ReadDataset/TRA279/XLSX/2007/en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</x:si>
  <x:si>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</x:si>
  <x:si>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</x:si>
  <x:si>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</x:si>
  <x:si>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</x:si>
  <x:si>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</x:si>
  <x:si>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</x:si>
  <x:si>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</x:si>
  <x:si>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</x:si>
  <x:si>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</x:si>
  <x:si>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</x:si>
  <x:si>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</x:si>
  <x:si>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</x:si>
  <x:si>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</x:si>
  <x:si>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</x:si>
  <x:si>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</x:si>
  <x:si>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</x:si>
  <x:si>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</x:si>
  <x:si>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</x:si>
  <x:si>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</x:si>
  <x:si>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</x:si>
  <x:si>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</x:si>
  <x:si>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</x:si>
  <x:si>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</x:si>
  <x:si>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</x:si>
  <x:si>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</x:si>
  <x:si>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</x:si>
  <x:si>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</x:si>
  <x:si>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</x:si>
  <x:si>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</x:si>
  <x:si>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</x:si>
  <x:si>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C04650V05435</x:t>
  </x:si>
  <x:si>
    <x:t>Voting perception</x:t>
  </x:si>
  <x:si>
    <x:t>C03917V04669</x:t>
  </x:si>
  <x:si>
    <x:t>Education attained</x:t>
  </x:si>
  <x:si>
    <x:t>UNIT</x:t>
  </x:si>
  <x:si>
    <x:t>VALUE</x:t>
  </x:si>
  <x:si>
    <x:t>TRA279C01</x:t>
  </x:si>
  <x:si>
    <x:t>Percentage of people</x:t>
  </x:si>
  <x:si>
    <x:t>2025</x:t>
  </x:si>
  <x:si>
    <x:t>10</x:t>
  </x:si>
  <x:si>
    <x:t>Perception voting is a duty</x:t>
  </x:si>
  <x:si>
    <x:t>30</x:t>
  </x:si>
  <x:si>
    <x:t>Lower than leaving certificate</x:t>
  </x:si>
  <x:si>
    <x:t>%</x:t>
  </x:si>
  <x:si>
    <x:t>40</x:t>
  </x:si>
  <x:si>
    <x:t>Leaving certificate or technical/vocational (e.g. PLCs/SOLAS/FÁS) certificate or equivalent</x:t>
  </x:si>
  <x:si>
    <x:t>50</x:t>
  </x:si>
  <x:si>
    <x:t>Higher certificate/diploma/ordinary degree or higher</x:t>
  </x:si>
  <x:si>
    <x:t>20</x:t>
  </x:si>
  <x:si>
    <x:t>Perception voting is a choice</x:t>
  </x:si>
  <x:si>
    <x:t>Unsure of perception of voting as a choice or duty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</x:si>
</x:sst>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650V05435" axis="axisRow" showAll="0" defaultSubtotal="0">
      <items count="3">
        <item x="0"/>
        <item x="1"/>
        <item x="2"/>
      </items>
    </pivotField>
    <pivotField name="Voting perception" axis="axisRow" showAll="0" defaultSubtotal="0">
      <items count="3">
        <item x="0"/>
        <item x="1"/>
        <item x="2"/>
      </items>
    </pivotField>
    <pivotField name="C03917V04669" axis="axisRow" showAll="0" defaultSubtotal="0">
      <items count="3">
        <item x="0"/>
        <item x="1"/>
        <item x="2"/>
      </items>
    </pivotField>
    <pivotField name="Education attaine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4650V05435"/>
    <x:tableColumn id="6" name="Voting perception"/>
    <x:tableColumn id="7" name="C03917V04669"/>
    <x:tableColumn id="8" name="Education attain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2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8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73.9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77.1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24.2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22.4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17.7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53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1.8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53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0.5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53</x:v>
      </x:c>
      <x:c r="F10" s="0" t="s">
        <x:v>62</x:v>
      </x:c>
      <x:c r="G10" s="0" t="s">
        <x:v>58</x:v>
      </x:c>
      <x:c r="H10" s="0" t="s">
        <x:v>59</x:v>
      </x:c>
      <x:c r="I10" s="0" t="s">
        <x:v>55</x:v>
      </x:c>
      <x:c r="J10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RA279C01"/>
      </x:sharedItems>
    </x:cacheField>
    <x:cacheField name="Statistic Label">
      <x:sharedItems count="1">
        <x:s v="Percentage of peopl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650V05435">
      <x:sharedItems count="3">
        <x:s v="10"/>
        <x:s v="20"/>
        <x:s v="30"/>
      </x:sharedItems>
    </x:cacheField>
    <x:cacheField name="Voting perception">
      <x:sharedItems count="3">
        <x:s v="Perception voting is a duty"/>
        <x:s v="Perception voting is a choice"/>
        <x:s v="Unsure of perception of voting as a choice or duty"/>
      </x:sharedItems>
    </x:cacheField>
    <x:cacheField name="C03917V04669">
      <x:sharedItems count="3">
        <x:s v="30"/>
        <x:s v="40"/>
        <x:s v="50"/>
      </x:sharedItems>
    </x:cacheField>
    <x:cacheField name="Education attained">
      <x:sharedItems count="3">
        <x:s v="Lower than leaving certificate"/>
        <x:s v="Leaving certificate or technical/vocational (e.g. PLCs/SOLAS/FÁS) certificate or equivalent"/>
        <x:s v="Higher certificate/diploma/ordinary degree or hig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81" count="9">
        <x:n v="73.9"/>
        <x:n v="77.1"/>
        <x:n v="81"/>
        <x:n v="24.2"/>
        <x:n v="22.4"/>
        <x:n v="17.7"/>
        <x:n v="1.8"/>
        <x:n v="0.5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279C01"/>
    <s v="Percentage of people"/>
    <s v="2025"/>
    <s v="2025"/>
    <s v="10"/>
    <s v="Perception voting is a duty"/>
    <s v="30"/>
    <s v="Lower than leaving certificate"/>
    <s v="%"/>
    <n v="73.9"/>
  </r>
  <r>
    <s v="TRA279C01"/>
    <s v="Percentage of people"/>
    <s v="2025"/>
    <s v="2025"/>
    <s v="10"/>
    <s v="Perception voting is a duty"/>
    <s v="40"/>
    <s v="Leaving certificate or technical/vocational (e.g. PLCs/SOLAS/FÁS) certificate or equivalent"/>
    <s v="%"/>
    <n v="77.1"/>
  </r>
  <r>
    <s v="TRA279C01"/>
    <s v="Percentage of people"/>
    <s v="2025"/>
    <s v="2025"/>
    <s v="10"/>
    <s v="Perception voting is a duty"/>
    <s v="50"/>
    <s v="Higher certificate/diploma/ordinary degree or higher"/>
    <s v="%"/>
    <n v="81"/>
  </r>
  <r>
    <s v="TRA279C01"/>
    <s v="Percentage of people"/>
    <s v="2025"/>
    <s v="2025"/>
    <s v="20"/>
    <s v="Perception voting is a choice"/>
    <s v="30"/>
    <s v="Lower than leaving certificate"/>
    <s v="%"/>
    <n v="24.2"/>
  </r>
  <r>
    <s v="TRA279C01"/>
    <s v="Percentage of people"/>
    <s v="2025"/>
    <s v="2025"/>
    <s v="20"/>
    <s v="Perception voting is a choice"/>
    <s v="40"/>
    <s v="Leaving certificate or technical/vocational (e.g. PLCs/SOLAS/FÁS) certificate or equivalent"/>
    <s v="%"/>
    <n v="22.4"/>
  </r>
  <r>
    <s v="TRA279C01"/>
    <s v="Percentage of people"/>
    <s v="2025"/>
    <s v="2025"/>
    <s v="20"/>
    <s v="Perception voting is a choice"/>
    <s v="50"/>
    <s v="Higher certificate/diploma/ordinary degree or higher"/>
    <s v="%"/>
    <n v="17.7"/>
  </r>
  <r>
    <s v="TRA279C01"/>
    <s v="Percentage of people"/>
    <s v="2025"/>
    <s v="2025"/>
    <s v="30"/>
    <s v="Unsure of perception of voting as a choice or duty"/>
    <s v="30"/>
    <s v="Lower than leaving certificate"/>
    <s v="%"/>
    <n v="1.8"/>
  </r>
  <r>
    <s v="TRA279C01"/>
    <s v="Percentage of people"/>
    <s v="2025"/>
    <s v="2025"/>
    <s v="30"/>
    <s v="Unsure of perception of voting as a choice or duty"/>
    <s v="40"/>
    <s v="Leaving certificate or technical/vocational (e.g. PLCs/SOLAS/FÁS) certificate or equivalent"/>
    <s v="%"/>
    <n v="0.5"/>
  </r>
  <r>
    <s v="TRA279C01"/>
    <s v="Percentage of people"/>
    <s v="2025"/>
    <s v="2025"/>
    <s v="30"/>
    <s v="Unsure of perception of voting as a choice or duty"/>
    <s v="50"/>
    <s v="Higher certificate/diploma/ordinary degree or higher"/>
    <s v="%"/>
    <n v="1.3"/>
  </r>
</pivotCacheRecords>
</file>