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d89ed261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cf65bb6ce4c898fa2ab95e33ad914.psmdcp" Id="R9116d97fca94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<x:sst xmlns:x="http://schemas.openxmlformats.org/spreadsheetml/2006/main">
  <x:si>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</x:si>
  <x:si>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</x:si>
  <x:si>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TRA270</x:t>
  </x:si>
  <x:si>
    <x:t>Name</x:t>
  </x:si>
  <x:si>
    <x:t>Respondents satisfaction with how elections are managed in Ireland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</x:si>
  <x:si>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</x:si>
  <x:si>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</x:si>
  <x:si>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</x:si>
  <x:si>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</x:si>
  <x:si>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</x:si>
  <x:si>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</x:si>
  <x:si>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</x:si>
  <x:si>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</x:si>
  <x:si>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</x:si>
  <x:si>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</x:si>
  <x:si>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</x:si>
  <x:si>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</x:si>
  <x:si>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</x:si>
  <x:si>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</x:si>
  <x:si>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</x:si>
  <x:si>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</x:si>
  <x:si>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</x:si>
  <x:si>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</x:si>
  <x:si>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</x:si>
  <x:si>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</x:si>
  <x:si>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</x:si>
  <x:si>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</x:si>
  <x:si>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</x:si>
  <x:si>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</x:si>
  <x:si>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</x:si>
  <x:si>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</x:si>
  <x:si>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</x:si>
  <x:si>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</x:si>
  <x:si>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</x:si>
  <x:si>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</x:si>
  <x:si>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</x:si>
  <x:si>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</x:si>
  <x:si>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</x:si>
  <x:si>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</x:si>
  <x:si>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</x:si>
  <x:si>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</x:si>
  <x:si>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</x:si>
  <x:si>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</x:si>
  <x:si>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</x:si>
  <x:si>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</x:si>
  <x:si>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</x:si>
  <x:si>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TRA270C01</x:t>
  </x:si>
  <x:si>
    <x:t>Not satisfied (0-4)</x:t>
  </x:si>
  <x:si>
    <x:t>2025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</x:si>
  <x:si>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</x:si>
  <x:si>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</x:si>
  <x:si>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</x:si>
  <x:si>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</x:si>
  <x:si>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</x:si>
  <x:si>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</x:si>
  <x:si>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</x:si>
  <x:si>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TRA270C02</x:t>
  </x:si>
  <x:si>
    <x:t>Neutral (5)</x:t>
  </x:si>
  <x:si>
    <x:t>TRA270C03</x:t>
  </x:si>
  <x:si>
    <x:t>Satisfied (6-10)</x:t>
  </x:si>
  <x:si>
    <x:t>TRA270C04</x:t>
  </x:si>
  <x:si>
    <x:t>Don’t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</x:si>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</x:sst>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9.7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10.3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63.8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63.3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72.1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 t="s">
        <x:v>62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 t="s">
        <x:v>62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70C01"/>
        <x:s v="TRA270C02"/>
        <x:s v="TRA270C03"/>
        <x:s v="TRA270C04"/>
      </x:sharedItems>
    </x:cacheField>
    <x:cacheField name="Statistic Label">
      <x:sharedItems count="4">
        <x:s v="Not satisfied (0-4)"/>
        <x:s v="Neutral (5)"/>
        <x:s v="Satisfied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.3" maxValue="72.1" count="10">
        <x:n v="26.5"/>
        <x:n v="26.4"/>
        <x:n v="19.5"/>
        <x:n v="9.7"/>
        <x:n v="10.3"/>
        <x:n v="8.3"/>
        <x:n v="63.8"/>
        <x:n v="63.3"/>
        <x:n v="72.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0C01"/>
    <s v="Not satisfied (0-4)"/>
    <s v="2025"/>
    <s v="2025"/>
    <s v="15"/>
    <s v="Employed"/>
    <s v="%"/>
    <n v="26.5"/>
  </r>
  <r>
    <s v="TRA270C01"/>
    <s v="Not satisfied (0-4)"/>
    <s v="2025"/>
    <s v="2025"/>
    <s v="20"/>
    <s v="Unemployed, in training or other"/>
    <s v="%"/>
    <n v="26.4"/>
  </r>
  <r>
    <s v="TRA270C01"/>
    <s v="Not satisfied (0-4)"/>
    <s v="2025"/>
    <s v="2025"/>
    <s v="55"/>
    <s v="Retired"/>
    <s v="%"/>
    <n v="19.5"/>
  </r>
  <r>
    <s v="TRA270C02"/>
    <s v="Neutral (5)"/>
    <s v="2025"/>
    <s v="2025"/>
    <s v="15"/>
    <s v="Employed"/>
    <s v="%"/>
    <n v="9.7"/>
  </r>
  <r>
    <s v="TRA270C02"/>
    <s v="Neutral (5)"/>
    <s v="2025"/>
    <s v="2025"/>
    <s v="20"/>
    <s v="Unemployed, in training or other"/>
    <s v="%"/>
    <n v="10.3"/>
  </r>
  <r>
    <s v="TRA270C02"/>
    <s v="Neutral (5)"/>
    <s v="2025"/>
    <s v="2025"/>
    <s v="55"/>
    <s v="Retired"/>
    <s v="%"/>
    <n v="8.3"/>
  </r>
  <r>
    <s v="TRA270C03"/>
    <s v="Satisfied (6-10)"/>
    <s v="2025"/>
    <s v="2025"/>
    <s v="15"/>
    <s v="Employed"/>
    <s v="%"/>
    <n v="63.8"/>
  </r>
  <r>
    <s v="TRA270C03"/>
    <s v="Satisfied (6-10)"/>
    <s v="2025"/>
    <s v="2025"/>
    <s v="20"/>
    <s v="Unemployed, in training or other"/>
    <s v="%"/>
    <n v="63.3"/>
  </r>
  <r>
    <s v="TRA270C03"/>
    <s v="Satisfied (6-10)"/>
    <s v="2025"/>
    <s v="2025"/>
    <s v="55"/>
    <s v="Retired"/>
    <s v="%"/>
    <n v="72.1"/>
  </r>
  <r>
    <s v="TRA270C04"/>
    <s v="Don’t know"/>
    <s v="2025"/>
    <s v="2025"/>
    <s v="15"/>
    <s v="Employed"/>
    <s v="%"/>
    <s v=""/>
  </r>
  <r>
    <s v="TRA270C04"/>
    <s v="Don’t know"/>
    <s v="2025"/>
    <s v="2025"/>
    <s v="20"/>
    <s v="Unemployed, in training or other"/>
    <s v="%"/>
    <s v=""/>
  </r>
  <r>
    <s v="TRA270C04"/>
    <s v="Don’t know"/>
    <s v="2025"/>
    <s v="2025"/>
    <s v="55"/>
    <s v="Retired"/>
    <s v="%"/>
    <s v=""/>
  </r>
</pivotCacheRecords>
</file>