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5d9767454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fb32d43d24737abb89157e8f4503e.psmdcp" Id="R20af43863ad0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<x:sst xmlns:x="http://schemas.openxmlformats.org/spreadsheetml/2006/main">
  <x:si>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</x:si>
  <x:si>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</x:si>
  <x:si>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TRA249</x:t>
  </x:si>
  <x:si>
    <x:t>Name</x:t>
  </x:si>
  <x:si>
    <x:t>Respondents perception of barriers in having a say in what the Irish government does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</x:si>
  <x:si>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</x:si>
  <x:si>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</x:si>
  <x:si>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</x:si>
  <x:si>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</x:si>
  <x:si>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</x:si>
  <x:si>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</x:si>
  <x:si>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https://ws.cso.ie/public/api.restful/PxStat.Data.Cube_API.ReadDataset/TRA249/XLSX/2007/en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</x:si>
  <x:si>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</x:si>
  <x:si>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</x:si>
  <x:si>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</x:si>
  <x:si>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</x:si>
  <x:si>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</x:si>
  <x:si>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</x:si>
  <x:si>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</x:si>
  <x:si>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</x:si>
  <x:si>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</x:si>
  <x:si>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</x:si>
  <x:si>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</x:si>
  <x:si>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</x:si>
  <x:si>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</x:si>
  <x:si>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</x:si>
  <x:si>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</x:si>
  <x:si>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</x:si>
  <x:si>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</x:si>
  <x:si>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</x:si>
  <x:si>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</x:si>
  <x:si>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</x:si>
  <x:si>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</x:si>
  <x:si>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</x:si>
  <x:si>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</x:si>
  <x:si>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</x:si>
  <x:si>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</x:si>
  <x:si>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</x:si>
  <x:si>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</x:si>
  <x:si>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</x:si>
  <x:si>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</x:si>
  <x:si>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</x:si>
  <x:si>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C04646V05431</x:t>
  </x:si>
  <x:si>
    <x:t>Barriers to having a say</x:t>
  </x:si>
  <x:si>
    <x:t>C03915V04667</x:t>
  </x:si>
  <x:si>
    <x:t>Voting status in last general election</x:t>
  </x:si>
  <x:si>
    <x:t>UNIT</x:t>
  </x:si>
  <x:si>
    <x:t>VALUE</x:t>
  </x:si>
  <x:si>
    <x:t>TRA249C01</x:t>
  </x:si>
  <x:si>
    <x:t>Percentage of people</x:t>
  </x:si>
  <x:si>
    <x:t>2025</x:t>
  </x:si>
  <x:si>
    <x:t>100</x:t>
  </x:si>
  <x:si>
    <x:t>No significant barriers to having say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</x:si>
  <x:si>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</x:si>
  <x:si>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</x:si>
  <x:si>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</x:si>
  <x:si>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</x:si>
  <x:si>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</x:si>
  <x:si>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110</x:t>
  </x:si>
  <x:si>
    <x:t>Insufficient information on what government does</x:t>
  </x:si>
  <x:si>
    <x:t>120</x:t>
  </x:si>
  <x:si>
    <x:t>Insufficient information on how to engage with government</x:t>
  </x:si>
  <x:si>
    <x:t>130</x:t>
  </x:si>
  <x:si>
    <x:t>Insufficient money to engage in politics</x:t>
  </x:si>
  <x:si>
    <x:t>140</x:t>
  </x:si>
  <x:si>
    <x:t>No time to engage</x:t>
  </x:si>
  <x:si>
    <x:t>150</x:t>
  </x:si>
  <x:si>
    <x:t>No opportunities to speak or engage with elected officials</x:t>
  </x:si>
  <x:si>
    <x:t>160</x:t>
  </x:si>
  <x:si>
    <x:t>No networks or organisations available to engage in politics</x:t>
  </x:si>
  <x:si>
    <x:t>170</x:t>
  </x:si>
  <x:si>
    <x:t>Geographic distance from the place relevant decisions are taken</x:t>
  </x:si>
  <x:si>
    <x:t>180</x:t>
  </x:si>
  <x:si>
    <x:t>Lack of care from elected officials/people in office to what people like me want</x:t>
  </x:si>
  <x:si>
    <x:t>190</x:t>
  </x:si>
  <x:si>
    <x:t>Lack of interest in government affairs</x:t>
  </x:si>
  <x:si>
    <x:t>200</x:t>
  </x:si>
  <x:si>
    <x:t>Other barrier to having a say in government activities n.e.c.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</x:si>
</x:sst>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6V0543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Barriers to having a sa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" totalsRowShown="0">
  <x:autoFilter ref="A1:J23"/>
  <x:tableColumns count="10">
    <x:tableColumn id="1" name="STATISTIC"/>
    <x:tableColumn id="2" name="Statistic Label"/>
    <x:tableColumn id="3" name="TLIST(A1)"/>
    <x:tableColumn id="4" name="Year"/>
    <x:tableColumn id="5" name="C04646V05431"/>
    <x:tableColumn id="6" name="Barriers to having a say"/>
    <x:tableColumn id="7" name="C03915V04667"/>
    <x:tableColumn id="8" name="Voting status in last general el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567768" style="0" customWidth="1"/>
    <x:col min="7" max="7" width="16.139196" style="0" customWidth="1"/>
    <x:col min="8" max="8" width="3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41.2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40.1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17.1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30.4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33.3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35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42.4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20.4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20.9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27.3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40.7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63.1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6.8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6.3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3.2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4.4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18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49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6V05431">
      <x:sharedItems count="11">
        <x:s v="100"/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Barriers to having a say">
      <x:sharedItems count="11">
        <x:s v="No significant barriers to having say"/>
        <x:s v="Insufficient information on what government does"/>
        <x:s v="Insufficient information on how to engage with government"/>
        <x:s v="Insufficient money to engage in politics"/>
        <x:s v="No time to engage"/>
        <x:s v="No opportunities to speak or engage with elected officials"/>
        <x:s v="No networks or organisations available to engage in politics"/>
        <x:s v="Geographic distance from the place relevant decisions are taken"/>
        <x:s v="Lack of care from elected officials/people in office to what people like me want"/>
        <x:s v="Lack of interest in government affairs"/>
        <x:s v="Other barrier to having a say in government activities n.e.c.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2" maxValue="63.1" count="22">
        <x:n v="21.9"/>
        <x:n v="25"/>
        <x:n v="41.2"/>
        <x:n v="40.1"/>
        <x:n v="17.1"/>
        <x:n v="30.4"/>
        <x:n v="26"/>
        <x:n v="33.3"/>
        <x:n v="35"/>
        <x:n v="42.4"/>
        <x:n v="15"/>
        <x:n v="20.4"/>
        <x:n v="20.9"/>
        <x:n v="27.3"/>
        <x:n v="40.7"/>
        <x:n v="63.1"/>
        <x:n v="6.8"/>
        <x:n v="6.3"/>
        <x:n v="3.2"/>
        <x:n v="4.4"/>
        <x:n v="18"/>
        <x:n v="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49C01"/>
    <s v="Percentage of people"/>
    <s v="2025"/>
    <s v="2025"/>
    <s v="100"/>
    <s v="No significant barriers to having say"/>
    <s v="10"/>
    <s v="Voted for a party in Government"/>
    <s v="%"/>
    <n v="21.9"/>
  </r>
  <r>
    <s v="TRA249C01"/>
    <s v="Percentage of people"/>
    <s v="2025"/>
    <s v="2025"/>
    <s v="100"/>
    <s v="No significant barriers to having say"/>
    <s v="20"/>
    <s v="Voted for a party not in Government"/>
    <s v="%"/>
    <n v="25"/>
  </r>
  <r>
    <s v="TRA249C01"/>
    <s v="Percentage of people"/>
    <s v="2025"/>
    <s v="2025"/>
    <s v="110"/>
    <s v="Insufficient information on what government does"/>
    <s v="10"/>
    <s v="Voted for a party in Government"/>
    <s v="%"/>
    <n v="41.2"/>
  </r>
  <r>
    <s v="TRA249C01"/>
    <s v="Percentage of people"/>
    <s v="2025"/>
    <s v="2025"/>
    <s v="110"/>
    <s v="Insufficient information on what government does"/>
    <s v="20"/>
    <s v="Voted for a party not in Government"/>
    <s v="%"/>
    <n v="40.1"/>
  </r>
  <r>
    <s v="TRA249C01"/>
    <s v="Percentage of people"/>
    <s v="2025"/>
    <s v="2025"/>
    <s v="120"/>
    <s v="Insufficient information on how to engage with government"/>
    <s v="10"/>
    <s v="Voted for a party in Government"/>
    <s v="%"/>
    <n v="17.1"/>
  </r>
  <r>
    <s v="TRA249C01"/>
    <s v="Percentage of people"/>
    <s v="2025"/>
    <s v="2025"/>
    <s v="120"/>
    <s v="Insufficient information on how to engage with government"/>
    <s v="20"/>
    <s v="Voted for a party not in Government"/>
    <s v="%"/>
    <n v="30.4"/>
  </r>
  <r>
    <s v="TRA249C01"/>
    <s v="Percentage of people"/>
    <s v="2025"/>
    <s v="2025"/>
    <s v="130"/>
    <s v="Insufficient money to engage in politics"/>
    <s v="10"/>
    <s v="Voted for a party in Government"/>
    <s v="%"/>
    <n v="26"/>
  </r>
  <r>
    <s v="TRA249C01"/>
    <s v="Percentage of people"/>
    <s v="2025"/>
    <s v="2025"/>
    <s v="130"/>
    <s v="Insufficient money to engage in politics"/>
    <s v="20"/>
    <s v="Voted for a party not in Government"/>
    <s v="%"/>
    <n v="33.3"/>
  </r>
  <r>
    <s v="TRA249C01"/>
    <s v="Percentage of people"/>
    <s v="2025"/>
    <s v="2025"/>
    <s v="140"/>
    <s v="No time to engage"/>
    <s v="10"/>
    <s v="Voted for a party in Government"/>
    <s v="%"/>
    <n v="35"/>
  </r>
  <r>
    <s v="TRA249C01"/>
    <s v="Percentage of people"/>
    <s v="2025"/>
    <s v="2025"/>
    <s v="140"/>
    <s v="No time to engage"/>
    <s v="20"/>
    <s v="Voted for a party not in Government"/>
    <s v="%"/>
    <n v="42.4"/>
  </r>
  <r>
    <s v="TRA249C01"/>
    <s v="Percentage of people"/>
    <s v="2025"/>
    <s v="2025"/>
    <s v="150"/>
    <s v="No opportunities to speak or engage with elected officials"/>
    <s v="10"/>
    <s v="Voted for a party in Government"/>
    <s v="%"/>
    <n v="15"/>
  </r>
  <r>
    <s v="TRA249C01"/>
    <s v="Percentage of people"/>
    <s v="2025"/>
    <s v="2025"/>
    <s v="150"/>
    <s v="No opportunities to speak or engage with elected officials"/>
    <s v="20"/>
    <s v="Voted for a party not in Government"/>
    <s v="%"/>
    <n v="20.4"/>
  </r>
  <r>
    <s v="TRA249C01"/>
    <s v="Percentage of people"/>
    <s v="2025"/>
    <s v="2025"/>
    <s v="160"/>
    <s v="No networks or organisations available to engage in politics"/>
    <s v="10"/>
    <s v="Voted for a party in Government"/>
    <s v="%"/>
    <n v="20.9"/>
  </r>
  <r>
    <s v="TRA249C01"/>
    <s v="Percentage of people"/>
    <s v="2025"/>
    <s v="2025"/>
    <s v="160"/>
    <s v="No networks or organisations available to engage in politics"/>
    <s v="20"/>
    <s v="Voted for a party not in Government"/>
    <s v="%"/>
    <n v="27.3"/>
  </r>
  <r>
    <s v="TRA249C01"/>
    <s v="Percentage of people"/>
    <s v="2025"/>
    <s v="2025"/>
    <s v="170"/>
    <s v="Geographic distance from the place relevant decisions are taken"/>
    <s v="10"/>
    <s v="Voted for a party in Government"/>
    <s v="%"/>
    <n v="40.7"/>
  </r>
  <r>
    <s v="TRA249C01"/>
    <s v="Percentage of people"/>
    <s v="2025"/>
    <s v="2025"/>
    <s v="170"/>
    <s v="Geographic distance from the place relevant decisions are taken"/>
    <s v="20"/>
    <s v="Voted for a party not in Government"/>
    <s v="%"/>
    <n v="63.1"/>
  </r>
  <r>
    <s v="TRA249C01"/>
    <s v="Percentage of people"/>
    <s v="2025"/>
    <s v="2025"/>
    <s v="180"/>
    <s v="Lack of care from elected officials/people in office to what people like me want"/>
    <s v="10"/>
    <s v="Voted for a party in Government"/>
    <s v="%"/>
    <n v="6.8"/>
  </r>
  <r>
    <s v="TRA249C01"/>
    <s v="Percentage of people"/>
    <s v="2025"/>
    <s v="2025"/>
    <s v="180"/>
    <s v="Lack of care from elected officials/people in office to what people like me want"/>
    <s v="20"/>
    <s v="Voted for a party not in Government"/>
    <s v="%"/>
    <n v="6.3"/>
  </r>
  <r>
    <s v="TRA249C01"/>
    <s v="Percentage of people"/>
    <s v="2025"/>
    <s v="2025"/>
    <s v="190"/>
    <s v="Lack of interest in government affairs"/>
    <s v="10"/>
    <s v="Voted for a party in Government"/>
    <s v="%"/>
    <n v="3.2"/>
  </r>
  <r>
    <s v="TRA249C01"/>
    <s v="Percentage of people"/>
    <s v="2025"/>
    <s v="2025"/>
    <s v="190"/>
    <s v="Lack of interest in government affairs"/>
    <s v="20"/>
    <s v="Voted for a party not in Government"/>
    <s v="%"/>
    <n v="4.4"/>
  </r>
  <r>
    <s v="TRA249C01"/>
    <s v="Percentage of people"/>
    <s v="2025"/>
    <s v="2025"/>
    <s v="200"/>
    <s v="Other barrier to having a say in government activities n.e.c."/>
    <s v="10"/>
    <s v="Voted for a party in Government"/>
    <s v="%"/>
    <n v="18"/>
  </r>
  <r>
    <s v="TRA249C01"/>
    <s v="Percentage of people"/>
    <s v="2025"/>
    <s v="2025"/>
    <s v="200"/>
    <s v="Other barrier to having a say in government activities n.e.c."/>
    <s v="20"/>
    <s v="Voted for a party not in Government"/>
    <s v="%"/>
    <n v="7.9"/>
  </r>
</pivotCacheRecords>
</file>