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d2abb304f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c8d79953a4d4c9dae5fb942bcd059.psmdcp" Id="R2762dfead3e1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<x:sst xmlns:x="http://schemas.openxmlformats.org/spreadsheetml/2006/main">
  <x:si>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</x:si>
  <x:si>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</x:si>
  <x:si>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TRA248</x:t>
  </x:si>
  <x:si>
    <x:t>Name</x:t>
  </x:si>
  <x:si>
    <x:t>Respondents perception of barriers in having a say in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</x:si>
  <x:si>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</x:si>
  <x:si>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</x:si>
  <x:si>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</x:si>
  <x:si>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</x:si>
  <x:si>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</x:si>
  <x:si>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</x:si>
  <x:si>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https://ws.cso.ie/public/api.restful/PxStat.Data.Cube_API.ReadDataset/TRA248/XLSX/2007/en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</x:si>
  <x:si>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</x:si>
  <x:si>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</x:si>
  <x:si>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</x:si>
  <x:si>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</x:si>
  <x:si>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</x:si>
  <x:si>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</x:si>
  <x:si>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</x:si>
  <x:si>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</x:si>
  <x:si>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</x:si>
  <x:si>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</x:si>
  <x:si>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</x:si>
  <x:si>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</x:si>
  <x:si>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</x:si>
  <x:si>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</x:si>
  <x:si>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</x:si>
  <x:si>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</x:si>
  <x:si>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</x:si>
  <x:si>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</x:si>
  <x:si>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</x:si>
  <x:si>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</x:si>
  <x:si>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</x:si>
  <x:si>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</x:si>
  <x:si>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</x:si>
  <x:si>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</x:si>
  <x:si>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</x:si>
  <x:si>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</x:si>
  <x:si>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</x:si>
  <x:si>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</x:si>
  <x:si>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</x:si>
  <x:si>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</x:si>
  <x:si>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C04646V05431</x:t>
  </x:si>
  <x:si>
    <x:t>Barriers to having a say</x:t>
  </x:si>
  <x:si>
    <x:t>C03788V04538</x:t>
  </x:si>
  <x:si>
    <x:t>NUTS2 Region</x:t>
  </x:si>
  <x:si>
    <x:t>UNIT</x:t>
  </x:si>
  <x:si>
    <x:t>VALUE</x:t>
  </x:si>
  <x:si>
    <x:t>TRA248C01</x:t>
  </x:si>
  <x:si>
    <x:t>Percentage of people</x:t>
  </x:si>
  <x:si>
    <x:t>2025</x:t>
  </x:si>
  <x:si>
    <x:t>100</x:t>
  </x:si>
  <x:si>
    <x:t>No significant barriers to having say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</x:si>
  <x:si>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</x:si>
  <x:si>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</x:si>
  <x:si>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</x:si>
  <x:si>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</x:si>
  <x:si>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</x:si>
  <x:si>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</x:si>
  <x:si>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</x:si>
  <x:si>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110</x:t>
  </x:si>
  <x:si>
    <x:t>Insufficient information on what government does</x:t>
  </x:si>
  <x:si>
    <x:t>120</x:t>
  </x:si>
  <x:si>
    <x:t>Insufficient information on how to engage with government</x:t>
  </x:si>
  <x:si>
    <x:t>130</x:t>
  </x:si>
  <x:si>
    <x:t>Insufficient money to engage in politics</x:t>
  </x:si>
  <x:si>
    <x:t>140</x:t>
  </x:si>
  <x:si>
    <x:t>No time to engage</x:t>
  </x:si>
  <x:si>
    <x:t>150</x:t>
  </x:si>
  <x:si>
    <x:t>No opportunities to speak or engage with elected officials</x:t>
  </x:si>
  <x:si>
    <x:t>160</x:t>
  </x:si>
  <x:si>
    <x:t>No networks or organisations available to engage in politics</x:t>
  </x:si>
  <x:si>
    <x:t>170</x:t>
  </x:si>
  <x:si>
    <x:t>Geographic distance from the place relevant decisions are taken</x:t>
  </x:si>
  <x:si>
    <x:t>180</x:t>
  </x:si>
  <x:si>
    <x:t>Lack of care from elected officials/people in office to what people like me want</x:t>
  </x:si>
  <x:si>
    <x:t>190</x:t>
  </x:si>
  <x:si>
    <x:t>Lack of interest in government affairs</x:t>
  </x:si>
  <x:si>
    <x:t>200</x:t>
  </x:si>
  <x:si>
    <x:t>Other barrier to having a say in government activities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</x:si>
</x:sst>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6V054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arriers to having a sa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Year"/>
    <x:tableColumn id="5" name="C04646V05431"/>
    <x:tableColumn id="6" name="Barriers to having a say"/>
    <x:tableColumn id="7" name="C03788V04538"/>
    <x:tableColumn id="8" name="NUTS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45.7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40.3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40.4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27.5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23.7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24.3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31.7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27.9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33.2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35.8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39.5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40.3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20.3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17.7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17.7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39.7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32.6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13.1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53.2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55.8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9.6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7.4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3.6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5.1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13.2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11.7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48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6V05431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Barriers to having a say">
      <x:sharedItems count="11">
        <x:s v="No significant barriers to having say"/>
        <x:s v="Insufficient information on what government does"/>
        <x:s v="Insufficient information on how to engage with government"/>
        <x:s v="Insufficient money to engage in politics"/>
        <x:s v="No time to engage"/>
        <x:s v="No opportunities to speak or engage with elected officials"/>
        <x:s v="No networks or organisations available to engage in politics"/>
        <x:s v="Geographic distance from the place relevant decisions are taken"/>
        <x:s v="Lack of care from elected officials/people in office to what people like me want"/>
        <x:s v="Lack of interest in government affairs"/>
        <x:s v="Other barrier to having a say in government activities n.e.c.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" maxValue="55.8" count="30">
        <x:n v="29.3"/>
        <x:n v="23.2"/>
        <x:n v="45.7"/>
        <x:n v="40.3"/>
        <x:n v="40.4"/>
        <x:n v="27.5"/>
        <x:n v="23.7"/>
        <x:n v="24.3"/>
        <x:n v="31.7"/>
        <x:n v="27.9"/>
        <x:n v="33.2"/>
        <x:n v="35.8"/>
        <x:n v="39.5"/>
        <x:n v="20.3"/>
        <x:n v="17.7"/>
        <x:n v="39.7"/>
        <x:n v="32.6"/>
        <x:n v="13.1"/>
        <x:n v="46"/>
        <x:n v="53.2"/>
        <x:n v="55.8"/>
        <x:n v="9.6"/>
        <x:n v="7.4"/>
        <x:n v="8"/>
        <x:n v="3.6"/>
        <x:n v="3"/>
        <x:n v="5.1"/>
        <x:n v="13.2"/>
        <x:n v="11.7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8C01"/>
    <s v="Percentage of people"/>
    <s v="2025"/>
    <s v="2025"/>
    <s v="100"/>
    <s v="No significant barriers to having say"/>
    <s v="811D29A4-1E05-4F4A-B61B-43DE64E07B29"/>
    <s v="Northern and Western"/>
    <s v="%"/>
    <n v="29.3"/>
  </r>
  <r>
    <s v="TRA248C01"/>
    <s v="Percentage of people"/>
    <s v="2025"/>
    <s v="2025"/>
    <s v="100"/>
    <s v="No significant barriers to having say"/>
    <s v="97227605-23D5-4B98-BDB8-3EB5D0682A5A"/>
    <s v="Southern"/>
    <s v="%"/>
    <n v="23.2"/>
  </r>
  <r>
    <s v="TRA248C01"/>
    <s v="Percentage of people"/>
    <s v="2025"/>
    <s v="2025"/>
    <s v="100"/>
    <s v="No significant barriers to having say"/>
    <s v="C32761EB-7A21-4B95-8C7A-DB195C2955CE"/>
    <s v="Eastern &amp; Midland"/>
    <s v="%"/>
    <n v="23.2"/>
  </r>
  <r>
    <s v="TRA248C01"/>
    <s v="Percentage of people"/>
    <s v="2025"/>
    <s v="2025"/>
    <s v="110"/>
    <s v="Insufficient information on what government does"/>
    <s v="811D29A4-1E05-4F4A-B61B-43DE64E07B29"/>
    <s v="Northern and Western"/>
    <s v="%"/>
    <n v="45.7"/>
  </r>
  <r>
    <s v="TRA248C01"/>
    <s v="Percentage of people"/>
    <s v="2025"/>
    <s v="2025"/>
    <s v="110"/>
    <s v="Insufficient information on what government does"/>
    <s v="97227605-23D5-4B98-BDB8-3EB5D0682A5A"/>
    <s v="Southern"/>
    <s v="%"/>
    <n v="40.3"/>
  </r>
  <r>
    <s v="TRA248C01"/>
    <s v="Percentage of people"/>
    <s v="2025"/>
    <s v="2025"/>
    <s v="110"/>
    <s v="Insufficient information on what government does"/>
    <s v="C32761EB-7A21-4B95-8C7A-DB195C2955CE"/>
    <s v="Eastern &amp; Midland"/>
    <s v="%"/>
    <n v="40.4"/>
  </r>
  <r>
    <s v="TRA248C01"/>
    <s v="Percentage of people"/>
    <s v="2025"/>
    <s v="2025"/>
    <s v="120"/>
    <s v="Insufficient information on how to engage with government"/>
    <s v="811D29A4-1E05-4F4A-B61B-43DE64E07B29"/>
    <s v="Northern and Western"/>
    <s v="%"/>
    <n v="27.5"/>
  </r>
  <r>
    <s v="TRA248C01"/>
    <s v="Percentage of people"/>
    <s v="2025"/>
    <s v="2025"/>
    <s v="120"/>
    <s v="Insufficient information on how to engage with government"/>
    <s v="97227605-23D5-4B98-BDB8-3EB5D0682A5A"/>
    <s v="Southern"/>
    <s v="%"/>
    <n v="23.7"/>
  </r>
  <r>
    <s v="TRA248C01"/>
    <s v="Percentage of people"/>
    <s v="2025"/>
    <s v="2025"/>
    <s v="120"/>
    <s v="Insufficient information on how to engage with government"/>
    <s v="C32761EB-7A21-4B95-8C7A-DB195C2955CE"/>
    <s v="Eastern &amp; Midland"/>
    <s v="%"/>
    <n v="24.3"/>
  </r>
  <r>
    <s v="TRA248C01"/>
    <s v="Percentage of people"/>
    <s v="2025"/>
    <s v="2025"/>
    <s v="130"/>
    <s v="Insufficient money to engage in politics"/>
    <s v="811D29A4-1E05-4F4A-B61B-43DE64E07B29"/>
    <s v="Northern and Western"/>
    <s v="%"/>
    <n v="31.7"/>
  </r>
  <r>
    <s v="TRA248C01"/>
    <s v="Percentage of people"/>
    <s v="2025"/>
    <s v="2025"/>
    <s v="130"/>
    <s v="Insufficient money to engage in politics"/>
    <s v="97227605-23D5-4B98-BDB8-3EB5D0682A5A"/>
    <s v="Southern"/>
    <s v="%"/>
    <n v="27.9"/>
  </r>
  <r>
    <s v="TRA248C01"/>
    <s v="Percentage of people"/>
    <s v="2025"/>
    <s v="2025"/>
    <s v="130"/>
    <s v="Insufficient money to engage in politics"/>
    <s v="C32761EB-7A21-4B95-8C7A-DB195C2955CE"/>
    <s v="Eastern &amp; Midland"/>
    <s v="%"/>
    <n v="33.2"/>
  </r>
  <r>
    <s v="TRA248C01"/>
    <s v="Percentage of people"/>
    <s v="2025"/>
    <s v="2025"/>
    <s v="140"/>
    <s v="No time to engage"/>
    <s v="811D29A4-1E05-4F4A-B61B-43DE64E07B29"/>
    <s v="Northern and Western"/>
    <s v="%"/>
    <n v="35.8"/>
  </r>
  <r>
    <s v="TRA248C01"/>
    <s v="Percentage of people"/>
    <s v="2025"/>
    <s v="2025"/>
    <s v="140"/>
    <s v="No time to engage"/>
    <s v="97227605-23D5-4B98-BDB8-3EB5D0682A5A"/>
    <s v="Southern"/>
    <s v="%"/>
    <n v="39.5"/>
  </r>
  <r>
    <s v="TRA248C01"/>
    <s v="Percentage of people"/>
    <s v="2025"/>
    <s v="2025"/>
    <s v="140"/>
    <s v="No time to engage"/>
    <s v="C32761EB-7A21-4B95-8C7A-DB195C2955CE"/>
    <s v="Eastern &amp; Midland"/>
    <s v="%"/>
    <n v="40.3"/>
  </r>
  <r>
    <s v="TRA248C01"/>
    <s v="Percentage of people"/>
    <s v="2025"/>
    <s v="2025"/>
    <s v="150"/>
    <s v="No opportunities to speak or engage with elected officials"/>
    <s v="811D29A4-1E05-4F4A-B61B-43DE64E07B29"/>
    <s v="Northern and Western"/>
    <s v="%"/>
    <n v="20.3"/>
  </r>
  <r>
    <s v="TRA248C01"/>
    <s v="Percentage of people"/>
    <s v="2025"/>
    <s v="2025"/>
    <s v="150"/>
    <s v="No opportunities to speak or engage with elected officials"/>
    <s v="97227605-23D5-4B98-BDB8-3EB5D0682A5A"/>
    <s v="Southern"/>
    <s v="%"/>
    <n v="17.7"/>
  </r>
  <r>
    <s v="TRA248C01"/>
    <s v="Percentage of people"/>
    <s v="2025"/>
    <s v="2025"/>
    <s v="150"/>
    <s v="No opportunities to speak or engage with elected officials"/>
    <s v="C32761EB-7A21-4B95-8C7A-DB195C2955CE"/>
    <s v="Eastern &amp; Midland"/>
    <s v="%"/>
    <n v="17.7"/>
  </r>
  <r>
    <s v="TRA248C01"/>
    <s v="Percentage of people"/>
    <s v="2025"/>
    <s v="2025"/>
    <s v="160"/>
    <s v="No networks or organisations available to engage in politics"/>
    <s v="811D29A4-1E05-4F4A-B61B-43DE64E07B29"/>
    <s v="Northern and Western"/>
    <s v="%"/>
    <n v="39.7"/>
  </r>
  <r>
    <s v="TRA248C01"/>
    <s v="Percentage of people"/>
    <s v="2025"/>
    <s v="2025"/>
    <s v="160"/>
    <s v="No networks or organisations available to engage in politics"/>
    <s v="97227605-23D5-4B98-BDB8-3EB5D0682A5A"/>
    <s v="Southern"/>
    <s v="%"/>
    <n v="32.6"/>
  </r>
  <r>
    <s v="TRA248C01"/>
    <s v="Percentage of people"/>
    <s v="2025"/>
    <s v="2025"/>
    <s v="160"/>
    <s v="No networks or organisations available to engage in politics"/>
    <s v="C32761EB-7A21-4B95-8C7A-DB195C2955CE"/>
    <s v="Eastern &amp; Midland"/>
    <s v="%"/>
    <n v="13.1"/>
  </r>
  <r>
    <s v="TRA248C01"/>
    <s v="Percentage of people"/>
    <s v="2025"/>
    <s v="2025"/>
    <s v="170"/>
    <s v="Geographic distance from the place relevant decisions are taken"/>
    <s v="811D29A4-1E05-4F4A-B61B-43DE64E07B29"/>
    <s v="Northern and Western"/>
    <s v="%"/>
    <n v="46"/>
  </r>
  <r>
    <s v="TRA248C01"/>
    <s v="Percentage of people"/>
    <s v="2025"/>
    <s v="2025"/>
    <s v="170"/>
    <s v="Geographic distance from the place relevant decisions are taken"/>
    <s v="97227605-23D5-4B98-BDB8-3EB5D0682A5A"/>
    <s v="Southern"/>
    <s v="%"/>
    <n v="53.2"/>
  </r>
  <r>
    <s v="TRA248C01"/>
    <s v="Percentage of people"/>
    <s v="2025"/>
    <s v="2025"/>
    <s v="170"/>
    <s v="Geographic distance from the place relevant decisions are taken"/>
    <s v="C32761EB-7A21-4B95-8C7A-DB195C2955CE"/>
    <s v="Eastern &amp; Midland"/>
    <s v="%"/>
    <n v="55.8"/>
  </r>
  <r>
    <s v="TRA248C01"/>
    <s v="Percentage of people"/>
    <s v="2025"/>
    <s v="2025"/>
    <s v="180"/>
    <s v="Lack of care from elected officials/people in office to what people like me want"/>
    <s v="811D29A4-1E05-4F4A-B61B-43DE64E07B29"/>
    <s v="Northern and Western"/>
    <s v="%"/>
    <n v="9.6"/>
  </r>
  <r>
    <s v="TRA248C01"/>
    <s v="Percentage of people"/>
    <s v="2025"/>
    <s v="2025"/>
    <s v="180"/>
    <s v="Lack of care from elected officials/people in office to what people like me want"/>
    <s v="97227605-23D5-4B98-BDB8-3EB5D0682A5A"/>
    <s v="Southern"/>
    <s v="%"/>
    <n v="7.4"/>
  </r>
  <r>
    <s v="TRA248C01"/>
    <s v="Percentage of people"/>
    <s v="2025"/>
    <s v="2025"/>
    <s v="180"/>
    <s v="Lack of care from elected officials/people in office to what people like me want"/>
    <s v="C32761EB-7A21-4B95-8C7A-DB195C2955CE"/>
    <s v="Eastern &amp; Midland"/>
    <s v="%"/>
    <n v="8"/>
  </r>
  <r>
    <s v="TRA248C01"/>
    <s v="Percentage of people"/>
    <s v="2025"/>
    <s v="2025"/>
    <s v="190"/>
    <s v="Lack of interest in government affairs"/>
    <s v="811D29A4-1E05-4F4A-B61B-43DE64E07B29"/>
    <s v="Northern and Western"/>
    <s v="%"/>
    <n v="3.6"/>
  </r>
  <r>
    <s v="TRA248C01"/>
    <s v="Percentage of people"/>
    <s v="2025"/>
    <s v="2025"/>
    <s v="190"/>
    <s v="Lack of interest in government affairs"/>
    <s v="97227605-23D5-4B98-BDB8-3EB5D0682A5A"/>
    <s v="Southern"/>
    <s v="%"/>
    <n v="3"/>
  </r>
  <r>
    <s v="TRA248C01"/>
    <s v="Percentage of people"/>
    <s v="2025"/>
    <s v="2025"/>
    <s v="190"/>
    <s v="Lack of interest in government affairs"/>
    <s v="C32761EB-7A21-4B95-8C7A-DB195C2955CE"/>
    <s v="Eastern &amp; Midland"/>
    <s v="%"/>
    <n v="5.1"/>
  </r>
  <r>
    <s v="TRA248C01"/>
    <s v="Percentage of people"/>
    <s v="2025"/>
    <s v="2025"/>
    <s v="200"/>
    <s v="Other barrier to having a say in government activities n.e.c."/>
    <s v="811D29A4-1E05-4F4A-B61B-43DE64E07B29"/>
    <s v="Northern and Western"/>
    <s v="%"/>
    <n v="13.2"/>
  </r>
  <r>
    <s v="TRA248C01"/>
    <s v="Percentage of people"/>
    <s v="2025"/>
    <s v="2025"/>
    <s v="200"/>
    <s v="Other barrier to having a say in government activities n.e.c."/>
    <s v="97227605-23D5-4B98-BDB8-3EB5D0682A5A"/>
    <s v="Southern"/>
    <s v="%"/>
    <n v="11.7"/>
  </r>
  <r>
    <s v="TRA248C01"/>
    <s v="Percentage of people"/>
    <s v="2025"/>
    <s v="2025"/>
    <s v="200"/>
    <s v="Other barrier to having a say in government activities n.e.c."/>
    <s v="C32761EB-7A21-4B95-8C7A-DB195C2955CE"/>
    <s v="Eastern &amp; Midland"/>
    <s v="%"/>
    <n v="11.6"/>
  </r>
</pivotCacheRecords>
</file>