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c45f3a797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80285fbe94e768571e1aede6af320.psmdcp" Id="Rd0914be516d9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<x:sst xmlns:x="http://schemas.openxmlformats.org/spreadsheetml/2006/main">
  <x:si>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</x:si>
  <x:si>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</x:si>
  <x:si>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TRA247</x:t>
  </x:si>
  <x:si>
    <x:t>Name</x:t>
  </x:si>
  <x:si>
    <x:t>Respondents perception of barriers in having a say in what the Irish government does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</x:si>
  <x:si>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</x:si>
  <x:si>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</x:si>
  <x:si>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</x:si>
  <x:si>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</x:si>
  <x:si>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</x:si>
  <x:si>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</x:si>
  <x:si>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https://ws.cso.ie/public/api.restful/PxStat.Data.Cube_API.ReadDataset/TRA247/XLSX/2007/en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</x:si>
  <x:si>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</x:si>
  <x:si>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</x:si>
  <x:si>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</x:si>
  <x:si>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</x:si>
  <x:si>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</x:si>
  <x:si>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</x:si>
  <x:si>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</x:si>
  <x:si>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</x:si>
  <x:si>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</x:si>
  <x:si>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</x:si>
  <x:si>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</x:si>
  <x:si>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</x:si>
  <x:si>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</x:si>
  <x:si>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</x:si>
  <x:si>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</x:si>
  <x:si>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</x:si>
  <x:si>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</x:si>
  <x:si>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</x:si>
  <x:si>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</x:si>
  <x:si>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</x:si>
  <x:si>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</x:si>
  <x:si>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</x:si>
  <x:si>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</x:si>
  <x:si>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</x:si>
  <x:si>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</x:si>
  <x:si>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</x:si>
  <x:si>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</x:si>
  <x:si>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</x:si>
  <x:si>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</x:si>
  <x:si>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</x:si>
  <x:si>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C04646V05431</x:t>
  </x:si>
  <x:si>
    <x:t>Barriers to having a say</x:t>
  </x:si>
  <x:si>
    <x:t>C03917V04669</x:t>
  </x:si>
  <x:si>
    <x:t>Education attained</x:t>
  </x:si>
  <x:si>
    <x:t>UNIT</x:t>
  </x:si>
  <x:si>
    <x:t>VALUE</x:t>
  </x:si>
  <x:si>
    <x:t>TRA247C01</x:t>
  </x:si>
  <x:si>
    <x:t>Percentage of people</x:t>
  </x:si>
  <x:si>
    <x:t>2025</x:t>
  </x:si>
  <x:si>
    <x:t>100</x:t>
  </x:si>
  <x:si>
    <x:t>No significant barriers to having say</x:t>
  </x:si>
  <x:si>
    <x:t>30</x:t>
  </x:si>
  <x:si>
    <x:t>Lower than leaving certificate</x:t>
  </x:si>
  <x:si>
    <x:t>%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</x:si>
  <x:si>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</x:si>
  <x:si>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</x:si>
  <x:si>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</x:si>
  <x:si>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</x:si>
  <x:si>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110</x:t>
  </x:si>
  <x:si>
    <x:t>Insufficient information on what government does</x:t>
  </x:si>
  <x:si>
    <x:t>120</x:t>
  </x:si>
  <x:si>
    <x:t>Insufficient information on how to engage with government</x:t>
  </x:si>
  <x:si>
    <x:t>130</x:t>
  </x:si>
  <x:si>
    <x:t>Insufficient money to engage in politics</x:t>
  </x:si>
  <x:si>
    <x:t>140</x:t>
  </x:si>
  <x:si>
    <x:t>No time to engage</x:t>
  </x:si>
  <x:si>
    <x:t>150</x:t>
  </x:si>
  <x:si>
    <x:t>No opportunities to speak or engage with elected officials</x:t>
  </x:si>
  <x:si>
    <x:t>160</x:t>
  </x:si>
  <x:si>
    <x:t>No networks or organisations available to engage in politics</x:t>
  </x:si>
  <x:si>
    <x:t>170</x:t>
  </x:si>
  <x:si>
    <x:t>Geographic distance from the place relevant decisions are taken</x:t>
  </x:si>
  <x:si>
    <x:t>180</x:t>
  </x:si>
  <x:si>
    <x:t>Lack of care from elected officials/people in office to what people like me want</x:t>
  </x:si>
  <x:si>
    <x:t>190</x:t>
  </x:si>
  <x:si>
    <x:t>Lack of interest in government affairs</x:t>
  </x:si>
  <x:si>
    <x:t>200</x:t>
  </x:si>
  <x:si>
    <x:t>Other barrier to having a say in government activities n.e.c.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</x:si>
</x:sst>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6V0543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Barriers to having a sa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917V04669" axis="axisRow" showAll="0" defaultSubtotal="0">
      <items count="3">
        <item x="0"/>
        <item x="1"/>
        <item x="2"/>
      </items>
    </pivotField>
    <pivotField name="Education attain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TLIST(A1)"/>
    <x:tableColumn id="4" name="Year"/>
    <x:tableColumn id="5" name="C04646V05431"/>
    <x:tableColumn id="6" name="Barriers to having a say"/>
    <x:tableColumn id="7" name="C03917V04669"/>
    <x:tableColumn id="8" name="Education attain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567768" style="0" customWidth="1"/>
    <x:col min="7" max="7" width="16.139196" style="0" customWidth="1"/>
    <x:col min="8" max="8" width="8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28.9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26.8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34.8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40.7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22.9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24.6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24.8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39.4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31.8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38.2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9.2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18.9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18.8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13.6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26.3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23.9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59.9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53.2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52.2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8.3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7.4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1.6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5.2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9.2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12.2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47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6V05431">
      <x:sharedItems count="11">
        <x:s v="100"/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Barriers to having a say">
      <x:sharedItems count="11">
        <x:s v="No significant barriers to having say"/>
        <x:s v="Insufficient information on what government does"/>
        <x:s v="Insufficient information on how to engage with government"/>
        <x:s v="Insufficient money to engage in politics"/>
        <x:s v="No time to engage"/>
        <x:s v="No opportunities to speak or engage with elected officials"/>
        <x:s v="No networks or organisations available to engage in politics"/>
        <x:s v="Geographic distance from the place relevant decisions are taken"/>
        <x:s v="Lack of care from elected officials/people in office to what people like me want"/>
        <x:s v="Lack of interest in government affairs"/>
        <x:s v="Other barrier to having a say in government activities n.e.c."/>
      </x:sharedItems>
    </x:cacheField>
    <x:cacheField name="C03917V04669">
      <x:sharedItems count="3">
        <x:s v="30"/>
        <x:s v="40"/>
        <x:s v="50"/>
      </x:sharedItems>
    </x:cacheField>
    <x:cacheField name="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6" maxValue="59.9" count="32">
        <x:n v="28.9"/>
        <x:n v="26.8"/>
        <x:n v="21.5"/>
        <x:n v="34.8"/>
        <x:n v="43"/>
        <x:n v="40.7"/>
        <x:n v="22.9"/>
        <x:n v="24.6"/>
        <x:n v="24.8"/>
        <x:n v="11"/>
        <x:n v="23"/>
        <x:n v="39.4"/>
        <x:n v="31.8"/>
        <x:n v="42"/>
        <x:n v="38.2"/>
        <x:n v="9.2"/>
        <x:n v="18.9"/>
        <x:n v="18.8"/>
        <x:n v="13.6"/>
        <x:n v="26.3"/>
        <x:n v="23.9"/>
        <x:n v="59.9"/>
        <x:n v="53.2"/>
        <x:n v="52.2"/>
        <x:n v="8"/>
        <x:n v="8.3"/>
        <x:n v="7.4"/>
        <x:n v="1.6"/>
        <x:n v="3"/>
        <x:n v="5.2"/>
        <x:n v="12.2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47C01"/>
    <s v="Percentage of people"/>
    <s v="2025"/>
    <s v="2025"/>
    <s v="100"/>
    <s v="No significant barriers to having say"/>
    <s v="30"/>
    <s v="Lower than leaving certificate"/>
    <s v="%"/>
    <n v="28.9"/>
  </r>
  <r>
    <s v="TRA247C01"/>
    <s v="Percentage of people"/>
    <s v="2025"/>
    <s v="2025"/>
    <s v="100"/>
    <s v="No significant barriers to having say"/>
    <s v="40"/>
    <s v="Leaving certificate or technical/vocational (e.g. PLCs/SOLAS/FÁS) certificate or equivalent"/>
    <s v="%"/>
    <n v="26.8"/>
  </r>
  <r>
    <s v="TRA247C01"/>
    <s v="Percentage of people"/>
    <s v="2025"/>
    <s v="2025"/>
    <s v="100"/>
    <s v="No significant barriers to having say"/>
    <s v="50"/>
    <s v="Higher certificate/diploma/ordinary degree or higher"/>
    <s v="%"/>
    <n v="21.5"/>
  </r>
  <r>
    <s v="TRA247C01"/>
    <s v="Percentage of people"/>
    <s v="2025"/>
    <s v="2025"/>
    <s v="110"/>
    <s v="Insufficient information on what government does"/>
    <s v="30"/>
    <s v="Lower than leaving certificate"/>
    <s v="%"/>
    <n v="34.8"/>
  </r>
  <r>
    <s v="TRA247C01"/>
    <s v="Percentage of people"/>
    <s v="2025"/>
    <s v="2025"/>
    <s v="110"/>
    <s v="Insufficient information on what government does"/>
    <s v="40"/>
    <s v="Leaving certificate or technical/vocational (e.g. PLCs/SOLAS/FÁS) certificate or equivalent"/>
    <s v="%"/>
    <n v="43"/>
  </r>
  <r>
    <s v="TRA247C01"/>
    <s v="Percentage of people"/>
    <s v="2025"/>
    <s v="2025"/>
    <s v="110"/>
    <s v="Insufficient information on what government does"/>
    <s v="50"/>
    <s v="Higher certificate/diploma/ordinary degree or higher"/>
    <s v="%"/>
    <n v="40.7"/>
  </r>
  <r>
    <s v="TRA247C01"/>
    <s v="Percentage of people"/>
    <s v="2025"/>
    <s v="2025"/>
    <s v="120"/>
    <s v="Insufficient information on how to engage with government"/>
    <s v="30"/>
    <s v="Lower than leaving certificate"/>
    <s v="%"/>
    <n v="22.9"/>
  </r>
  <r>
    <s v="TRA247C01"/>
    <s v="Percentage of people"/>
    <s v="2025"/>
    <s v="2025"/>
    <s v="120"/>
    <s v="Insufficient information on how to engage with government"/>
    <s v="40"/>
    <s v="Leaving certificate or technical/vocational (e.g. PLCs/SOLAS/FÁS) certificate or equivalent"/>
    <s v="%"/>
    <n v="24.6"/>
  </r>
  <r>
    <s v="TRA247C01"/>
    <s v="Percentage of people"/>
    <s v="2025"/>
    <s v="2025"/>
    <s v="120"/>
    <s v="Insufficient information on how to engage with government"/>
    <s v="50"/>
    <s v="Higher certificate/diploma/ordinary degree or higher"/>
    <s v="%"/>
    <n v="24.8"/>
  </r>
  <r>
    <s v="TRA247C01"/>
    <s v="Percentage of people"/>
    <s v="2025"/>
    <s v="2025"/>
    <s v="130"/>
    <s v="Insufficient money to engage in politics"/>
    <s v="30"/>
    <s v="Lower than leaving certificate"/>
    <s v="%"/>
    <n v="11"/>
  </r>
  <r>
    <s v="TRA247C01"/>
    <s v="Percentage of people"/>
    <s v="2025"/>
    <s v="2025"/>
    <s v="130"/>
    <s v="Insufficient money to engage in politics"/>
    <s v="40"/>
    <s v="Leaving certificate or technical/vocational (e.g. PLCs/SOLAS/FÁS) certificate or equivalent"/>
    <s v="%"/>
    <n v="23"/>
  </r>
  <r>
    <s v="TRA247C01"/>
    <s v="Percentage of people"/>
    <s v="2025"/>
    <s v="2025"/>
    <s v="130"/>
    <s v="Insufficient money to engage in politics"/>
    <s v="50"/>
    <s v="Higher certificate/diploma/ordinary degree or higher"/>
    <s v="%"/>
    <n v="39.4"/>
  </r>
  <r>
    <s v="TRA247C01"/>
    <s v="Percentage of people"/>
    <s v="2025"/>
    <s v="2025"/>
    <s v="140"/>
    <s v="No time to engage"/>
    <s v="30"/>
    <s v="Lower than leaving certificate"/>
    <s v="%"/>
    <n v="31.8"/>
  </r>
  <r>
    <s v="TRA247C01"/>
    <s v="Percentage of people"/>
    <s v="2025"/>
    <s v="2025"/>
    <s v="140"/>
    <s v="No time to engage"/>
    <s v="40"/>
    <s v="Leaving certificate or technical/vocational (e.g. PLCs/SOLAS/FÁS) certificate or equivalent"/>
    <s v="%"/>
    <n v="42"/>
  </r>
  <r>
    <s v="TRA247C01"/>
    <s v="Percentage of people"/>
    <s v="2025"/>
    <s v="2025"/>
    <s v="140"/>
    <s v="No time to engage"/>
    <s v="50"/>
    <s v="Higher certificate/diploma/ordinary degree or higher"/>
    <s v="%"/>
    <n v="38.2"/>
  </r>
  <r>
    <s v="TRA247C01"/>
    <s v="Percentage of people"/>
    <s v="2025"/>
    <s v="2025"/>
    <s v="150"/>
    <s v="No opportunities to speak or engage with elected officials"/>
    <s v="30"/>
    <s v="Lower than leaving certificate"/>
    <s v="%"/>
    <n v="9.2"/>
  </r>
  <r>
    <s v="TRA247C01"/>
    <s v="Percentage of people"/>
    <s v="2025"/>
    <s v="2025"/>
    <s v="150"/>
    <s v="No opportunities to speak or engage with elected officials"/>
    <s v="40"/>
    <s v="Leaving certificate or technical/vocational (e.g. PLCs/SOLAS/FÁS) certificate or equivalent"/>
    <s v="%"/>
    <n v="18.9"/>
  </r>
  <r>
    <s v="TRA247C01"/>
    <s v="Percentage of people"/>
    <s v="2025"/>
    <s v="2025"/>
    <s v="150"/>
    <s v="No opportunities to speak or engage with elected officials"/>
    <s v="50"/>
    <s v="Higher certificate/diploma/ordinary degree or higher"/>
    <s v="%"/>
    <n v="18.8"/>
  </r>
  <r>
    <s v="TRA247C01"/>
    <s v="Percentage of people"/>
    <s v="2025"/>
    <s v="2025"/>
    <s v="160"/>
    <s v="No networks or organisations available to engage in politics"/>
    <s v="30"/>
    <s v="Lower than leaving certificate"/>
    <s v="%"/>
    <n v="13.6"/>
  </r>
  <r>
    <s v="TRA247C01"/>
    <s v="Percentage of people"/>
    <s v="2025"/>
    <s v="2025"/>
    <s v="160"/>
    <s v="No networks or organisations available to engage in politics"/>
    <s v="40"/>
    <s v="Leaving certificate or technical/vocational (e.g. PLCs/SOLAS/FÁS) certificate or equivalent"/>
    <s v="%"/>
    <n v="26.3"/>
  </r>
  <r>
    <s v="TRA247C01"/>
    <s v="Percentage of people"/>
    <s v="2025"/>
    <s v="2025"/>
    <s v="160"/>
    <s v="No networks or organisations available to engage in politics"/>
    <s v="50"/>
    <s v="Higher certificate/diploma/ordinary degree or higher"/>
    <s v="%"/>
    <n v="23.9"/>
  </r>
  <r>
    <s v="TRA247C01"/>
    <s v="Percentage of people"/>
    <s v="2025"/>
    <s v="2025"/>
    <s v="170"/>
    <s v="Geographic distance from the place relevant decisions are taken"/>
    <s v="30"/>
    <s v="Lower than leaving certificate"/>
    <s v="%"/>
    <n v="59.9"/>
  </r>
  <r>
    <s v="TRA247C01"/>
    <s v="Percentage of people"/>
    <s v="2025"/>
    <s v="2025"/>
    <s v="170"/>
    <s v="Geographic distance from the place relevant decisions are taken"/>
    <s v="40"/>
    <s v="Leaving certificate or technical/vocational (e.g. PLCs/SOLAS/FÁS) certificate or equivalent"/>
    <s v="%"/>
    <n v="53.2"/>
  </r>
  <r>
    <s v="TRA247C01"/>
    <s v="Percentage of people"/>
    <s v="2025"/>
    <s v="2025"/>
    <s v="170"/>
    <s v="Geographic distance from the place relevant decisions are taken"/>
    <s v="50"/>
    <s v="Higher certificate/diploma/ordinary degree or higher"/>
    <s v="%"/>
    <n v="52.2"/>
  </r>
  <r>
    <s v="TRA247C01"/>
    <s v="Percentage of people"/>
    <s v="2025"/>
    <s v="2025"/>
    <s v="180"/>
    <s v="Lack of care from elected officials/people in office to what people like me want"/>
    <s v="30"/>
    <s v="Lower than leaving certificate"/>
    <s v="%"/>
    <n v="8"/>
  </r>
  <r>
    <s v="TRA247C01"/>
    <s v="Percentage of people"/>
    <s v="2025"/>
    <s v="2025"/>
    <s v="180"/>
    <s v="Lack of care from elected officials/people in office to what people like me want"/>
    <s v="40"/>
    <s v="Leaving certificate or technical/vocational (e.g. PLCs/SOLAS/FÁS) certificate or equivalent"/>
    <s v="%"/>
    <n v="8.3"/>
  </r>
  <r>
    <s v="TRA247C01"/>
    <s v="Percentage of people"/>
    <s v="2025"/>
    <s v="2025"/>
    <s v="180"/>
    <s v="Lack of care from elected officials/people in office to what people like me want"/>
    <s v="50"/>
    <s v="Higher certificate/diploma/ordinary degree or higher"/>
    <s v="%"/>
    <n v="7.4"/>
  </r>
  <r>
    <s v="TRA247C01"/>
    <s v="Percentage of people"/>
    <s v="2025"/>
    <s v="2025"/>
    <s v="190"/>
    <s v="Lack of interest in government affairs"/>
    <s v="30"/>
    <s v="Lower than leaving certificate"/>
    <s v="%"/>
    <n v="1.6"/>
  </r>
  <r>
    <s v="TRA247C01"/>
    <s v="Percentage of people"/>
    <s v="2025"/>
    <s v="2025"/>
    <s v="190"/>
    <s v="Lack of interest in government affairs"/>
    <s v="40"/>
    <s v="Leaving certificate or technical/vocational (e.g. PLCs/SOLAS/FÁS) certificate or equivalent"/>
    <s v="%"/>
    <n v="3"/>
  </r>
  <r>
    <s v="TRA247C01"/>
    <s v="Percentage of people"/>
    <s v="2025"/>
    <s v="2025"/>
    <s v="190"/>
    <s v="Lack of interest in government affairs"/>
    <s v="50"/>
    <s v="Higher certificate/diploma/ordinary degree or higher"/>
    <s v="%"/>
    <n v="5.2"/>
  </r>
  <r>
    <s v="TRA247C01"/>
    <s v="Percentage of people"/>
    <s v="2025"/>
    <s v="2025"/>
    <s v="200"/>
    <s v="Other barrier to having a say in government activities n.e.c."/>
    <s v="30"/>
    <s v="Lower than leaving certificate"/>
    <s v="%"/>
    <n v="9.2"/>
  </r>
  <r>
    <s v="TRA247C01"/>
    <s v="Percentage of people"/>
    <s v="2025"/>
    <s v="2025"/>
    <s v="200"/>
    <s v="Other barrier to having a say in government activities n.e.c."/>
    <s v="40"/>
    <s v="Leaving certificate or technical/vocational (e.g. PLCs/SOLAS/FÁS) certificate or equivalent"/>
    <s v="%"/>
    <n v="12.2"/>
  </r>
  <r>
    <s v="TRA247C01"/>
    <s v="Percentage of people"/>
    <s v="2025"/>
    <s v="2025"/>
    <s v="200"/>
    <s v="Other barrier to having a say in government activities n.e.c."/>
    <s v="50"/>
    <s v="Higher certificate/diploma/ordinary degree or higher"/>
    <s v="%"/>
    <n v="12"/>
  </r>
</pivotCacheRecords>
</file>