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a7c249a44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a49e857e94535a09c83d852e015b0.psmdcp" Id="R592de33e8f10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<x:sst xmlns:x="http://schemas.openxmlformats.org/spreadsheetml/2006/main">
  <x:si>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</x:si>
  <x:si>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</x:si>
  <x:si>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</x:si>
  <x:si>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</x:si>
  <x:si>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</x:si>
  <x:si>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</x:si>
  <x:si>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</x:si>
  <x:si>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</x:si>
  <x:si>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</x:si>
  <x:si>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</x:si>
  <x:si>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</x:si>
  <x:si>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</x:si>
  <x:si>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https://ws.cso.ie/public/api.restful/PxStat.Data.Cube_API.ReadDataset/TRA24/XLSX/2007/en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</x:si>
  <x:si>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</x:si>
  <x:si>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</x:si>
  <x:si>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</x:si>
  <x:si>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</x:si>
  <x:si>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</x:si>
  <x:si>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</x:si>
  <x:si>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</x:si>
  <x:si>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</x:si>
  <x:si>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</x:si>
  <x:si>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</x:si>
  <x:si>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</x:si>
  <x:si>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</x:si>
  <x:si>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</x:si>
  <x:si>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</x:si>
  <x:si>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</x:si>
  <x:si>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</x:si>
  <x:si>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</x:si>
  <x:si>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</x:si>
  <x:si>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</x:si>
  <x:si>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</x:si>
  <x:si>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</x:si>
  <x:si>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</x:si>
  <x:si>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</x:si>
  <x:si>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</x:si>
  <x:si>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</x:si>
  <x:si>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</x:si>
  <x:si>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</x:si>
  <x:si>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</x:si>
  <x:si>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</x:si>
  <x:si>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</x:si>
  <x:si>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</x:si>
  <x:si>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</x:si>
  <x:si>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UNIT</x:t>
  </x:si>
  <x:si>
    <x:t>VALUE</x:t>
  </x:si>
  <x:si>
    <x:t>TRA24C01</x:t>
  </x:si>
  <x:si>
    <x:t>0 (Not at All Satisfied)</x:t>
  </x:si>
  <x:si>
    <x:t>2021</x:t>
  </x:si>
  <x:si>
    <x:t>100</x:t>
  </x:si>
  <x:si>
    <x:t>Education system</x:t>
  </x:si>
  <x:si>
    <x:t>%</x:t>
  </x:si>
  <x:si>
    <x:t>200</x:t>
  </x:si>
  <x:si>
    <x:t>Healthcare system</x:t>
  </x:si>
  <x:si>
    <x:t>300</x:t>
  </x:si>
  <x:si>
    <x:t>Quality of administrative services</x:t>
  </x:si>
  <x:si>
    <x:t>TRA24C02</x:t>
  </x:si>
  <x:si>
    <x:t>1</x:t>
  </x:si>
  <x:si>
    <x:t>TRA24C03</x:t>
  </x:si>
  <x:si>
    <x:t>2</x:t>
  </x:si>
  <x:si>
    <x:t>TRA24C04</x:t>
  </x:si>
  <x:si>
    <x:t>3</x:t>
  </x:si>
  <x:si>
    <x:t>TRA24C05</x:t>
  </x:si>
  <x:si>
    <x:t>4</x:t>
  </x:si>
  <x:si>
    <x:t>TRA24C06</x:t>
  </x:si>
  <x:si>
    <x:t>5</x:t>
  </x:si>
  <x:si>
    <x:t>TRA24C07</x:t>
  </x:si>
  <x:si>
    <x:t>6</x:t>
  </x:si>
  <x:si>
    <x:t>TRA24C08</x:t>
  </x:si>
  <x:si>
    <x:t>7</x:t>
  </x:si>
  <x:si>
    <x:t>TRA24C09</x:t>
  </x:si>
  <x:si>
    <x:t>8</x:t>
  </x:si>
  <x:si>
    <x:t>TRA24C10</x:t>
  </x:si>
  <x:si>
    <x:t>9</x:t>
  </x:si>
  <x:si>
    <x:t>TRA24C11</x:t>
  </x:si>
  <x:si>
    <x:t>10 (Completely Satisfied)</x:t>
  </x:si>
  <x:si>
    <x:t>TRA24C12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</x:si>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</x:sst>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4.1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0.5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3.9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1.9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5.7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8.2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5.4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5.8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14.1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6.7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13.4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6.7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9.9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12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13.1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10.8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15.6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21.5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11.8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16.8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24.7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6.5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16.8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6.8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2.1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6.8</x:v>
      </x:c>
    </x:row>
    <x:row r="32" spans="1:8">
      <x:c r="A32" s="0" t="s">
        <x:v>75</x:v>
      </x:c>
      <x:c r="B32" s="0" t="s">
        <x:v>76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3.8</x:v>
      </x:c>
    </x:row>
    <x:row r="33" spans="1:8">
      <x:c r="A33" s="0" t="s">
        <x:v>75</x:v>
      </x:c>
      <x:c r="B33" s="0" t="s">
        <x:v>76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0.8</x:v>
      </x:c>
    </x:row>
    <x:row r="34" spans="1:8">
      <x:c r="A34" s="0" t="s">
        <x:v>75</x:v>
      </x:c>
      <x:c r="B34" s="0" t="s">
        <x:v>76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7.3</x:v>
      </x:c>
    </x:row>
    <x:row r="35" spans="1:8">
      <x:c r="A35" s="0" t="s">
        <x:v>77</x:v>
      </x:c>
      <x:c r="B35" s="0" t="s">
        <x:v>78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52</x:v>
      </x:c>
      <x:c r="H35" s="0">
        <x:v>0.1</x:v>
      </x:c>
    </x:row>
    <x:row r="36" spans="1:8">
      <x:c r="A36" s="0" t="s">
        <x:v>77</x:v>
      </x:c>
      <x:c r="B36" s="0" t="s">
        <x:v>78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52</x:v>
      </x:c>
      <x:c r="H36" s="0">
        <x:v>1.1</x:v>
      </x:c>
    </x:row>
    <x:row r="37" spans="1:8">
      <x:c r="A37" s="0" t="s">
        <x:v>77</x:v>
      </x:c>
      <x:c r="B37" s="0" t="s">
        <x:v>78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52</x:v>
      </x:c>
      <x:c r="H37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TRA24C01"/>
        <x:s v="TRA24C02"/>
        <x:s v="TRA24C03"/>
        <x:s v="TRA24C04"/>
        <x:s v="TRA24C05"/>
        <x:s v="TRA24C06"/>
        <x:s v="TRA24C07"/>
        <x:s v="TRA24C08"/>
        <x:s v="TRA24C09"/>
        <x:s v="TRA24C10"/>
        <x:s v="TRA24C11"/>
        <x:s v="TRA24C12"/>
      </x:sharedItems>
    </x:cacheField>
    <x:cacheField name="Statistic Label">
      <x:sharedItems count="12">
        <x:s v="0 (Not at All Satisfied)"/>
        <x:s v="1"/>
        <x:s v="2"/>
        <x:s v="3"/>
        <x:s v="4"/>
        <x:s v="5"/>
        <x:s v="6"/>
        <x:s v="7"/>
        <x:s v="8"/>
        <x:s v="9"/>
        <x:s v="10 (Completely Satisfied)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24.7" count="32">
        <x:n v="2.9"/>
        <x:n v="16.1"/>
        <x:n v="4.1"/>
        <x:n v="0.5"/>
        <x:n v="3.9"/>
        <x:n v="1.9"/>
        <x:n v="5.7"/>
        <x:n v="8.2"/>
        <x:n v="5.4"/>
        <x:n v="5.8"/>
        <x:n v="14.1"/>
        <x:n v="6.7"/>
        <x:n v="5"/>
        <x:n v="13.4"/>
        <x:n v="9.9"/>
        <x:n v="11"/>
        <x:n v="12"/>
        <x:n v="13.1"/>
        <x:n v="10.8"/>
        <x:n v="15.6"/>
        <x:n v="21.5"/>
        <x:n v="11.8"/>
        <x:n v="16.8"/>
        <x:n v="24.7"/>
        <x:n v="6.5"/>
        <x:n v="6.8"/>
        <x:n v="2.1"/>
        <x:n v="3.8"/>
        <x:n v="0.8"/>
        <x:n v="7.3"/>
        <x:n v="0.1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C01"/>
    <s v="0 (Not at All Satisfied)"/>
    <s v="2021"/>
    <s v="2021"/>
    <s v="100"/>
    <s v="Education system"/>
    <s v="%"/>
    <n v="2.9"/>
  </r>
  <r>
    <s v="TRA24C01"/>
    <s v="0 (Not at All Satisfied)"/>
    <s v="2021"/>
    <s v="2021"/>
    <s v="200"/>
    <s v="Healthcare system"/>
    <s v="%"/>
    <n v="16.1"/>
  </r>
  <r>
    <s v="TRA24C01"/>
    <s v="0 (Not at All Satisfied)"/>
    <s v="2021"/>
    <s v="2021"/>
    <s v="300"/>
    <s v="Quality of administrative services"/>
    <s v="%"/>
    <n v="4.1"/>
  </r>
  <r>
    <s v="TRA24C02"/>
    <s v="1"/>
    <s v="2021"/>
    <s v="2021"/>
    <s v="100"/>
    <s v="Education system"/>
    <s v="%"/>
    <n v="0.5"/>
  </r>
  <r>
    <s v="TRA24C02"/>
    <s v="1"/>
    <s v="2021"/>
    <s v="2021"/>
    <s v="200"/>
    <s v="Healthcare system"/>
    <s v="%"/>
    <n v="3.9"/>
  </r>
  <r>
    <s v="TRA24C02"/>
    <s v="1"/>
    <s v="2021"/>
    <s v="2021"/>
    <s v="300"/>
    <s v="Quality of administrative services"/>
    <s v="%"/>
    <n v="1.9"/>
  </r>
  <r>
    <s v="TRA24C03"/>
    <s v="2"/>
    <s v="2021"/>
    <s v="2021"/>
    <s v="100"/>
    <s v="Education system"/>
    <s v="%"/>
    <n v="5.7"/>
  </r>
  <r>
    <s v="TRA24C03"/>
    <s v="2"/>
    <s v="2021"/>
    <s v="2021"/>
    <s v="200"/>
    <s v="Healthcare system"/>
    <s v="%"/>
    <n v="8.2"/>
  </r>
  <r>
    <s v="TRA24C03"/>
    <s v="2"/>
    <s v="2021"/>
    <s v="2021"/>
    <s v="300"/>
    <s v="Quality of administrative services"/>
    <s v="%"/>
    <n v="5.4"/>
  </r>
  <r>
    <s v="TRA24C04"/>
    <s v="3"/>
    <s v="2021"/>
    <s v="2021"/>
    <s v="100"/>
    <s v="Education system"/>
    <s v="%"/>
    <n v="5.8"/>
  </r>
  <r>
    <s v="TRA24C04"/>
    <s v="3"/>
    <s v="2021"/>
    <s v="2021"/>
    <s v="200"/>
    <s v="Healthcare system"/>
    <s v="%"/>
    <n v="14.1"/>
  </r>
  <r>
    <s v="TRA24C04"/>
    <s v="3"/>
    <s v="2021"/>
    <s v="2021"/>
    <s v="300"/>
    <s v="Quality of administrative services"/>
    <s v="%"/>
    <n v="6.7"/>
  </r>
  <r>
    <s v="TRA24C05"/>
    <s v="4"/>
    <s v="2021"/>
    <s v="2021"/>
    <s v="100"/>
    <s v="Education system"/>
    <s v="%"/>
    <n v="5"/>
  </r>
  <r>
    <s v="TRA24C05"/>
    <s v="4"/>
    <s v="2021"/>
    <s v="2021"/>
    <s v="200"/>
    <s v="Healthcare system"/>
    <s v="%"/>
    <n v="13.4"/>
  </r>
  <r>
    <s v="TRA24C05"/>
    <s v="4"/>
    <s v="2021"/>
    <s v="2021"/>
    <s v="300"/>
    <s v="Quality of administrative services"/>
    <s v="%"/>
    <n v="6.7"/>
  </r>
  <r>
    <s v="TRA24C06"/>
    <s v="5"/>
    <s v="2021"/>
    <s v="2021"/>
    <s v="100"/>
    <s v="Education system"/>
    <s v="%"/>
    <n v="9.9"/>
  </r>
  <r>
    <s v="TRA24C06"/>
    <s v="5"/>
    <s v="2021"/>
    <s v="2021"/>
    <s v="200"/>
    <s v="Healthcare system"/>
    <s v="%"/>
    <n v="11"/>
  </r>
  <r>
    <s v="TRA24C06"/>
    <s v="5"/>
    <s v="2021"/>
    <s v="2021"/>
    <s v="300"/>
    <s v="Quality of administrative services"/>
    <s v="%"/>
    <n v="12"/>
  </r>
  <r>
    <s v="TRA24C07"/>
    <s v="6"/>
    <s v="2021"/>
    <s v="2021"/>
    <s v="100"/>
    <s v="Education system"/>
    <s v="%"/>
    <n v="13.1"/>
  </r>
  <r>
    <s v="TRA24C07"/>
    <s v="6"/>
    <s v="2021"/>
    <s v="2021"/>
    <s v="200"/>
    <s v="Healthcare system"/>
    <s v="%"/>
    <n v="10.8"/>
  </r>
  <r>
    <s v="TRA24C07"/>
    <s v="6"/>
    <s v="2021"/>
    <s v="2021"/>
    <s v="300"/>
    <s v="Quality of administrative services"/>
    <s v="%"/>
    <n v="15.6"/>
  </r>
  <r>
    <s v="TRA24C08"/>
    <s v="7"/>
    <s v="2021"/>
    <s v="2021"/>
    <s v="100"/>
    <s v="Education system"/>
    <s v="%"/>
    <n v="21.5"/>
  </r>
  <r>
    <s v="TRA24C08"/>
    <s v="7"/>
    <s v="2021"/>
    <s v="2021"/>
    <s v="200"/>
    <s v="Healthcare system"/>
    <s v="%"/>
    <n v="11.8"/>
  </r>
  <r>
    <s v="TRA24C08"/>
    <s v="7"/>
    <s v="2021"/>
    <s v="2021"/>
    <s v="300"/>
    <s v="Quality of administrative services"/>
    <s v="%"/>
    <n v="16.8"/>
  </r>
  <r>
    <s v="TRA24C09"/>
    <s v="8"/>
    <s v="2021"/>
    <s v="2021"/>
    <s v="100"/>
    <s v="Education system"/>
    <s v="%"/>
    <n v="24.7"/>
  </r>
  <r>
    <s v="TRA24C09"/>
    <s v="8"/>
    <s v="2021"/>
    <s v="2021"/>
    <s v="200"/>
    <s v="Healthcare system"/>
    <s v="%"/>
    <n v="6.5"/>
  </r>
  <r>
    <s v="TRA24C09"/>
    <s v="8"/>
    <s v="2021"/>
    <s v="2021"/>
    <s v="300"/>
    <s v="Quality of administrative services"/>
    <s v="%"/>
    <n v="16.8"/>
  </r>
  <r>
    <s v="TRA24C10"/>
    <s v="9"/>
    <s v="2021"/>
    <s v="2021"/>
    <s v="100"/>
    <s v="Education system"/>
    <s v="%"/>
    <n v="6.8"/>
  </r>
  <r>
    <s v="TRA24C10"/>
    <s v="9"/>
    <s v="2021"/>
    <s v="2021"/>
    <s v="200"/>
    <s v="Healthcare system"/>
    <s v="%"/>
    <n v="2.1"/>
  </r>
  <r>
    <s v="TRA24C10"/>
    <s v="9"/>
    <s v="2021"/>
    <s v="2021"/>
    <s v="300"/>
    <s v="Quality of administrative services"/>
    <s v="%"/>
    <n v="6.8"/>
  </r>
  <r>
    <s v="TRA24C11"/>
    <s v="10 (Completely Satisfied)"/>
    <s v="2021"/>
    <s v="2021"/>
    <s v="100"/>
    <s v="Education system"/>
    <s v="%"/>
    <n v="3.8"/>
  </r>
  <r>
    <s v="TRA24C11"/>
    <s v="10 (Completely Satisfied)"/>
    <s v="2021"/>
    <s v="2021"/>
    <s v="200"/>
    <s v="Healthcare system"/>
    <s v="%"/>
    <n v="0.8"/>
  </r>
  <r>
    <s v="TRA24C11"/>
    <s v="10 (Completely Satisfied)"/>
    <s v="2021"/>
    <s v="2021"/>
    <s v="300"/>
    <s v="Quality of administrative services"/>
    <s v="%"/>
    <n v="7.3"/>
  </r>
  <r>
    <s v="TRA24C12"/>
    <s v="Don't know"/>
    <s v="2021"/>
    <s v="2021"/>
    <s v="100"/>
    <s v="Education system"/>
    <s v="%"/>
    <n v="0.1"/>
  </r>
  <r>
    <s v="TRA24C12"/>
    <s v="Don't know"/>
    <s v="2021"/>
    <s v="2021"/>
    <s v="200"/>
    <s v="Healthcare system"/>
    <s v="%"/>
    <n v="1.1"/>
  </r>
  <r>
    <s v="TRA24C12"/>
    <s v="Don't know"/>
    <s v="2021"/>
    <s v="2021"/>
    <s v="300"/>
    <s v="Quality of administrative services"/>
    <s v="%"/>
    <n v="0.1"/>
  </r>
</pivotCacheRecords>
</file>