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771ca8021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575c4b69da41498b551cf5633491f5.psmdcp" Id="R9322f32ec088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<x:sst xmlns:x="http://schemas.openxmlformats.org/spreadsheetml/2006/main">
  <x:si>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</x:si>
  <x:si>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</x:si>
  <x:si>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TRA212</x:t>
  </x:si>
  <x:si>
    <x:t>Name</x:t>
  </x:si>
  <x:si>
    <x:t>Sources where respondents get information about politics and current affairs on a typical day</x:t>
  </x:si>
  <x:si>
    <x:t>Frequency</x:t>
  </x:si>
  <x:si>
    <x:t>Annual</x:t>
  </x:si>
  <x:si>
    <x:t>Last Updated</x:t>
  </x:si>
  <x:si>
    <x:t>16/05/2025 11:00:00</x:t>
  </x:si>
  <x:si>
    <x:t>Note</x:t>
  </x:si>
  <x:si>
    <x:t>Respondents were asked: On a typical day, from which of the following sources do you get information about politics and current affairs:&lt;br&gt;·         TV/Radio&lt;br&gt;·         Social media&lt;br&gt;·         Newspaper/magazines (including online)&lt;br&gt;·         Conversation with friends, family, colleagues&lt;br&gt;·         Other information source</x:t>
  </x:si>
  <x:si>
    <x:t>Url</x:t>
  </x:si>
  <x:si>
    <x:t>https://ws.cso.ie/public/api.restful/PxStat.Data.Cube_API.ReadDataset/TRA212/XLSX/2007/en</x:t>
  </x:si>
  <x:si>
    <x:t>Product</x:t>
  </x:si>
  <x:si>
    <x:t>TRSNS</x:t>
  </x:si>
  <x:si>
    <x:t>Trust Survey 2023: News Sources and Views on National Statistics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</x:si>
  <x:si>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</x:si>
  <x:si>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</x:si>
  <x:si>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</x:si>
  <x:si>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</x:si>
  <x:si>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</x:si>
  <x:si>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</x:si>
  <x:si>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</x:si>
  <x:si>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</x:si>
  <x:si>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</x:si>
  <x:si>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</x:si>
  <x:si>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</x:si>
  <x:si>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</x:si>
  <x:si>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</x:si>
  <x:si>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</x:si>
  <x:si>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</x:si>
  <x:si>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</x:si>
  <x:si>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</x:si>
  <x:si>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</x:si>
  <x:si>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</x:si>
  <x:si>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</x:si>
  <x:si>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</x:si>
  <x:si>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</x:si>
  <x:si>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</x:si>
  <x:si>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</x:si>
  <x:si>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</x:si>
  <x:si>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</x:si>
  <x:si>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</x:si>
  <x:si>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C03914V04666</x:t>
  </x:si>
  <x:si>
    <x:t>Source of information about politics/current affairs</x:t>
  </x:si>
  <x:si>
    <x:t>UNIT</x:t>
  </x:si>
  <x:si>
    <x:t>VALUE</x:t>
  </x:si>
  <x:si>
    <x:t>TRA212C01</x:t>
  </x:si>
  <x:si>
    <x:t>Respondents who did get information from source</x:t>
  </x:si>
  <x:si>
    <x:t>2023</x:t>
  </x:si>
  <x:si>
    <x:t>10</x:t>
  </x:si>
  <x:si>
    <x:t>TV/radio</x:t>
  </x:si>
  <x:si>
    <x:t>%</x:t>
  </x:si>
  <x:si>
    <x:t>20</x:t>
  </x:si>
  <x:si>
    <x:t>Social media</x:t>
  </x:si>
  <x:si>
    <x:t>30</x:t>
  </x:si>
  <x:si>
    <x:t>Newspapers/magazines (including online)</x:t>
  </x:si>
  <x:si>
    <x:t>40</x:t>
  </x:si>
  <x:si>
    <x:t>Conversation with friends, family, colleagues</x:t>
  </x:si>
  <x:si>
    <x:t>50</x:t>
  </x:si>
  <x:si>
    <x:t>Other information sources</x:t>
  </x:si>
  <x:si>
    <x:t>TRA212C02</x:t>
  </x:si>
  <x:si>
    <x:t>Respondents who did not get information from source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</x:si>
</x:sst>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4V04666" axis="axisRow" showAll="0" defaultSubtotal="0">
      <items count="5">
        <item x="0"/>
        <item x="1"/>
        <item x="2"/>
        <item x="3"/>
        <item x="4"/>
      </items>
    </pivotField>
    <pivotField name="Source of information about politics/current affai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14V04666"/>
    <x:tableColumn id="6" name="Source of information about politics/current affai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77.7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20.2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28.8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22.3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29.6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96.9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RA212C01"/>
        <x:s v="TRA212C02"/>
      </x:sharedItems>
    </x:cacheField>
    <x:cacheField name="Statistic Label">
      <x:sharedItems count="2">
        <x:s v="Respondents who did get information from source"/>
        <x:s v="Respondents who did not get information from sourc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4V04666">
      <x:sharedItems count="5">
        <x:s v="10"/>
        <x:s v="20"/>
        <x:s v="30"/>
        <x:s v="40"/>
        <x:s v="50"/>
      </x:sharedItems>
    </x:cacheField>
    <x:cacheField name="Source of information about politics/current affairs">
      <x:sharedItems count="5">
        <x:s v="TV/radio"/>
        <x:s v="Social media"/>
        <x:s v="Newspapers/magazines (including online)"/>
        <x:s v="Conversation with friends, family, colleagues"/>
        <x:s v="Other information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96.9" count="10">
        <x:n v="79.8"/>
        <x:n v="71.2"/>
        <x:n v="77.7"/>
        <x:n v="70.4"/>
        <x:n v="3.1"/>
        <x:n v="20.2"/>
        <x:n v="28.8"/>
        <x:n v="22.3"/>
        <x:n v="29.6"/>
        <x:n v="9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12C01"/>
    <s v="Respondents who did get information from source"/>
    <s v="2023"/>
    <s v="2023"/>
    <s v="10"/>
    <s v="TV/radio"/>
    <s v="%"/>
    <n v="79.8"/>
  </r>
  <r>
    <s v="TRA212C01"/>
    <s v="Respondents who did get information from source"/>
    <s v="2023"/>
    <s v="2023"/>
    <s v="20"/>
    <s v="Social media"/>
    <s v="%"/>
    <n v="71.2"/>
  </r>
  <r>
    <s v="TRA212C01"/>
    <s v="Respondents who did get information from source"/>
    <s v="2023"/>
    <s v="2023"/>
    <s v="30"/>
    <s v="Newspapers/magazines (including online)"/>
    <s v="%"/>
    <n v="77.7"/>
  </r>
  <r>
    <s v="TRA212C01"/>
    <s v="Respondents who did get information from source"/>
    <s v="2023"/>
    <s v="2023"/>
    <s v="40"/>
    <s v="Conversation with friends, family, colleagues"/>
    <s v="%"/>
    <n v="70.4"/>
  </r>
  <r>
    <s v="TRA212C01"/>
    <s v="Respondents who did get information from source"/>
    <s v="2023"/>
    <s v="2023"/>
    <s v="50"/>
    <s v="Other information sources"/>
    <s v="%"/>
    <n v="3.1"/>
  </r>
  <r>
    <s v="TRA212C02"/>
    <s v="Respondents who did not get information from source"/>
    <s v="2023"/>
    <s v="2023"/>
    <s v="10"/>
    <s v="TV/radio"/>
    <s v="%"/>
    <n v="20.2"/>
  </r>
  <r>
    <s v="TRA212C02"/>
    <s v="Respondents who did not get information from source"/>
    <s v="2023"/>
    <s v="2023"/>
    <s v="20"/>
    <s v="Social media"/>
    <s v="%"/>
    <n v="28.8"/>
  </r>
  <r>
    <s v="TRA212C02"/>
    <s v="Respondents who did not get information from source"/>
    <s v="2023"/>
    <s v="2023"/>
    <s v="30"/>
    <s v="Newspapers/magazines (including online)"/>
    <s v="%"/>
    <n v="22.3"/>
  </r>
  <r>
    <s v="TRA212C02"/>
    <s v="Respondents who did not get information from source"/>
    <s v="2023"/>
    <s v="2023"/>
    <s v="40"/>
    <s v="Conversation with friends, family, colleagues"/>
    <s v="%"/>
    <n v="29.6"/>
  </r>
  <r>
    <s v="TRA212C02"/>
    <s v="Respondents who did not get information from source"/>
    <s v="2023"/>
    <s v="2023"/>
    <s v="50"/>
    <s v="Other information sources"/>
    <s v="%"/>
    <n v="96.9"/>
  </r>
</pivotCacheRecords>
</file>