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0d145761574b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edd272355e42268c537660a3d50134.psmdcp" Id="R3efb84c48bca41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<x:sst xmlns:x="http://schemas.openxmlformats.org/spreadsheetml/2006/main">
  <x:si>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</x:si>
  <x:si>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</x:si>
  <x:si>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TRA209</x:t>
  </x:si>
  <x:si>
    <x:t>Name</x:t>
  </x:si>
  <x:si>
    <x:t>Respondents satisfaction levels with aspects of administrative services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</x:si>
  <x:si>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</x:si>
  <x:si>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</x:si>
  <x:si>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</x:si>
  <x:si>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</x:si>
  <x:si>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</x:si>
  <x:si>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</x:si>
  <x:si>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</x:si>
  <x:si>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https://ws.cso.ie/public/api.restful/PxStat.Data.Cube_API.ReadDataset/TRA209/XLSX/2007/en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</x:si>
  <x:si>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</x:si>
  <x:si>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</x:si>
  <x:si>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</x:si>
  <x:si>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</x:si>
  <x:si>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</x:si>
  <x:si>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</x:si>
  <x:si>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</x:si>
  <x:si>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</x:si>
  <x:si>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</x:si>
  <x:si>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</x:si>
  <x:si>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</x:si>
  <x:si>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</x:si>
  <x:si>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</x:si>
  <x:si>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</x:si>
  <x:si>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</x:si>
  <x:si>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</x:si>
  <x:si>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</x:si>
  <x:si>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</x:si>
  <x:si>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</x:si>
  <x:si>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</x:si>
  <x:si>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</x:si>
  <x:si>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</x:si>
  <x:si>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</x:si>
  <x:si>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</x:si>
  <x:si>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</x:si>
  <x:si>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</x:si>
  <x:si>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</x:si>
  <x:si>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</x:si>
  <x:si>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</x:si>
  <x:si>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</x:si>
  <x:si>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C04293V05070</x:t>
  </x:si>
  <x:si>
    <x:t>Satisfaction with aspects of administrative service</x:t>
  </x:si>
  <x:si>
    <x:t>C03919V04671</x:t>
  </x:si>
  <x:si>
    <x:t>Gender</x:t>
  </x:si>
  <x:si>
    <x:t>UNIT</x:t>
  </x:si>
  <x:si>
    <x:t>VALUE</x:t>
  </x:si>
  <x:si>
    <x:t>TRA209C01</x:t>
  </x:si>
  <x:si>
    <x:t>Not satisfied (0-4)</x:t>
  </x:si>
  <x:si>
    <x:t>2023</x:t>
  </x:si>
  <x:si>
    <x:t>110</x:t>
  </x:si>
  <x:si>
    <x:t>Ease of obtaining the service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</x:si>
  <x:si>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</x:si>
  <x:si>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</x:si>
  <x:si>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</x:si>
  <x:si>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</x:si>
  <x:si>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</x:si>
  <x:si>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</x:si>
  <x:si>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</x:si>
  <x:si>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120</x:t>
  </x:si>
  <x:si>
    <x:t>Speed of obtaining the service</x:t>
  </x:si>
  <x:si>
    <x:t>130</x:t>
  </x:si>
  <x:si>
    <x:t>Courtesy of the employees</x:t>
  </x:si>
  <x:si>
    <x:t>140</x:t>
  </x:si>
  <x:si>
    <x:t>Clarity of language and information</x:t>
  </x:si>
  <x:si>
    <x:t>150</x:t>
  </x:si>
  <x:si>
    <x:t>Competence of the employees</x:t>
  </x:si>
  <x:si>
    <x:t>160</x:t>
  </x:si>
  <x:si>
    <x:t>Degree to which service met needs</x:t>
  </x:si>
  <x:si>
    <x:t>170</x:t>
  </x:si>
  <x:si>
    <x:t>Ability to access the service how the respondent wanted</x:t>
  </x:si>
  <x:si>
    <x:t>180</x:t>
  </x:si>
  <x:si>
    <x:t>Ease of using the digital service</x:t>
  </x:si>
  <x:si>
    <x:t>TRA209C02</x:t>
  </x:si>
  <x:si>
    <x:t>Neutral (5)</x:t>
  </x:si>
  <x:si>
    <x:t>TRA209C03</x:t>
  </x:si>
  <x:si>
    <x:t>Satisfied (6-10)</x:t>
  </x:si>
  <x:si>
    <x:t>TRA209C04</x:t>
  </x:si>
  <x:si>
    <x:t>Don't know</x:t>
  </x:si>
  <x:si>
    <x:t>TRA209C05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</x:si>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</x:sst>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93V050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atisfaction with aspects of administrative servi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4293V05070"/>
    <x:tableColumn id="6" name="Satisfaction with aspects of administrative service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282054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20.05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23.36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21.72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24.97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28.24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26.62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13.55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15.25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14.41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13.3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15.25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14.29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12.44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14.22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13.34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17.66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16.34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22.95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24.74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23.86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19.03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21.62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20.34</x:v>
      </x:c>
    </x:row>
    <x:row r="26" spans="1:10">
      <x:c r="A26" s="0" t="s">
        <x:v>75</x:v>
      </x:c>
      <x:c r="B26" s="0" t="s">
        <x:v>76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7.64</x:v>
      </x:c>
    </x:row>
    <x:row r="27" spans="1:10">
      <x:c r="A27" s="0" t="s">
        <x:v>75</x:v>
      </x:c>
      <x:c r="B27" s="0" t="s">
        <x:v>76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6.95</x:v>
      </x:c>
    </x:row>
    <x:row r="28" spans="1:10">
      <x:c r="A28" s="0" t="s">
        <x:v>75</x:v>
      </x:c>
      <x:c r="B28" s="0" t="s">
        <x:v>76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7.29</x:v>
      </x:c>
    </x:row>
    <x:row r="29" spans="1:10">
      <x:c r="A29" s="0" t="s">
        <x:v>75</x:v>
      </x:c>
      <x:c r="B29" s="0" t="s">
        <x:v>76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6.73</x:v>
      </x:c>
    </x:row>
    <x:row r="30" spans="1:10">
      <x:c r="A30" s="0" t="s">
        <x:v>75</x:v>
      </x:c>
      <x:c r="B30" s="0" t="s">
        <x:v>76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6.81</x:v>
      </x:c>
    </x:row>
    <x:row r="31" spans="1:10">
      <x:c r="A31" s="0" t="s">
        <x:v>75</x:v>
      </x:c>
      <x:c r="B31" s="0" t="s">
        <x:v>76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6.77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9.24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10.08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9.66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8.46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7.62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8.04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8.98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9.83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9.41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54</x:v>
      </x:c>
      <x:c r="H41" s="0" t="s">
        <x:v>55</x:v>
      </x:c>
      <x:c r="I41" s="0" t="s">
        <x:v>56</x:v>
      </x:c>
      <x:c r="J41" s="0">
        <x:v>6.97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57</x:v>
      </x:c>
      <x:c r="H42" s="0" t="s">
        <x:v>58</x:v>
      </x:c>
      <x:c r="I42" s="0" t="s">
        <x:v>56</x:v>
      </x:c>
      <x:c r="J42" s="0">
        <x:v>6.73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59</x:v>
      </x:c>
      <x:c r="H43" s="0" t="s">
        <x:v>60</x:v>
      </x:c>
      <x:c r="I43" s="0" t="s">
        <x:v>56</x:v>
      </x:c>
      <x:c r="J43" s="0">
        <x:v>6.85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6.09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6.39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6.24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54</x:v>
      </x:c>
      <x:c r="H47" s="0" t="s">
        <x:v>55</x:v>
      </x:c>
      <x:c r="I47" s="0" t="s">
        <x:v>56</x:v>
      </x:c>
      <x:c r="J47" s="0">
        <x:v>6.71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56</x:v>
      </x:c>
      <x:c r="J48" s="0">
        <x:v>8.15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56</x:v>
      </x:c>
      <x:c r="J49" s="0">
        <x:v>7.44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72.23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69.69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70.95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67.71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63.95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65.81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>
        <x:v>75.96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56</x:v>
      </x:c>
      <x:c r="J57" s="0">
        <x:v>72.27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56</x:v>
      </x:c>
      <x:c r="J58" s="0">
        <x:v>74.1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77.71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56</x:v>
      </x:c>
      <x:c r="J60" s="0">
        <x:v>76.81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56</x:v>
      </x:c>
      <x:c r="J61" s="0">
        <x:v>77.25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75.35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72.02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73.67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  <x:c r="J65" s="0">
        <x:v>76.28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56</x:v>
      </x:c>
      <x:c r="J66" s="0">
        <x:v>74.24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56</x:v>
      </x:c>
      <x:c r="J67" s="0">
        <x:v>75.25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70.28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67.34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  <x:c r="J70" s="0">
        <x:v>68.79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73</x:v>
      </x:c>
      <x:c r="F71" s="0" t="s">
        <x:v>74</x:v>
      </x:c>
      <x:c r="G71" s="0" t="s">
        <x:v>54</x:v>
      </x:c>
      <x:c r="H71" s="0" t="s">
        <x:v>55</x:v>
      </x:c>
      <x:c r="I71" s="0" t="s">
        <x:v>56</x:v>
      </x:c>
      <x:c r="J71" s="0">
        <x:v>73.96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51</x:v>
      </x:c>
      <x:c r="E72" s="0" t="s">
        <x:v>73</x:v>
      </x:c>
      <x:c r="F72" s="0" t="s">
        <x:v>74</x:v>
      </x:c>
      <x:c r="G72" s="0" t="s">
        <x:v>57</x:v>
      </x:c>
      <x:c r="H72" s="0" t="s">
        <x:v>58</x:v>
      </x:c>
      <x:c r="I72" s="0" t="s">
        <x:v>56</x:v>
      </x:c>
      <x:c r="J72" s="0">
        <x:v>69.66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51</x:v>
      </x:c>
      <x:c r="E73" s="0" t="s">
        <x:v>73</x:v>
      </x:c>
      <x:c r="F73" s="0" t="s">
        <x:v>74</x:v>
      </x:c>
      <x:c r="G73" s="0" t="s">
        <x:v>59</x:v>
      </x:c>
      <x:c r="H73" s="0" t="s">
        <x:v>60</x:v>
      </x:c>
      <x:c r="I73" s="0" t="s">
        <x:v>56</x:v>
      </x:c>
      <x:c r="J73" s="0">
        <x:v>71.79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0.08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0.04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0.59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1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0.8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1.25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2.4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1.83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0.54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0.31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0.42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3.23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3.93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3.59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1.76</x:v>
      </x:c>
    </x:row>
    <x:row r="90" spans="1:10">
      <x:c r="A90" s="0" t="s">
        <x:v>79</x:v>
      </x:c>
      <x:c r="B90" s="0" t="s">
        <x:v>80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1.37</x:v>
      </x:c>
    </x:row>
    <x:row r="91" spans="1:10">
      <x:c r="A91" s="0" t="s">
        <x:v>79</x:v>
      </x:c>
      <x:c r="B91" s="0" t="s">
        <x:v>80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1.56</x:v>
      </x:c>
    </x:row>
    <x:row r="92" spans="1:10">
      <x:c r="A92" s="0" t="s">
        <x:v>79</x:v>
      </x:c>
      <x:c r="B92" s="0" t="s">
        <x:v>80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0.69</x:v>
      </x:c>
    </x:row>
    <x:row r="93" spans="1:10">
      <x:c r="A93" s="0" t="s">
        <x:v>79</x:v>
      </x:c>
      <x:c r="B93" s="0" t="s">
        <x:v>80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1.53</x:v>
      </x:c>
    </x:row>
    <x:row r="94" spans="1:10">
      <x:c r="A94" s="0" t="s">
        <x:v>79</x:v>
      </x:c>
      <x:c r="B94" s="0" t="s">
        <x:v>80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1.11</x:v>
      </x:c>
    </x:row>
    <x:row r="95" spans="1:10">
      <x:c r="A95" s="0" t="s">
        <x:v>79</x:v>
      </x:c>
      <x:c r="B95" s="0" t="s">
        <x:v>80</x:v>
      </x:c>
      <x:c r="C95" s="0" t="s">
        <x:v>51</x:v>
      </x:c>
      <x:c r="D95" s="0" t="s">
        <x:v>51</x:v>
      </x:c>
      <x:c r="E95" s="0" t="s">
        <x:v>73</x:v>
      </x:c>
      <x:c r="F95" s="0" t="s">
        <x:v>74</x:v>
      </x:c>
      <x:c r="G95" s="0" t="s">
        <x:v>54</x:v>
      </x:c>
      <x:c r="H95" s="0" t="s">
        <x:v>55</x:v>
      </x:c>
      <x:c r="I95" s="0" t="s">
        <x:v>56</x:v>
      </x:c>
      <x:c r="J95" s="0">
        <x:v>0.3</x:v>
      </x:c>
    </x:row>
    <x:row r="96" spans="1:10">
      <x:c r="A96" s="0" t="s">
        <x:v>79</x:v>
      </x:c>
      <x:c r="B96" s="0" t="s">
        <x:v>80</x:v>
      </x:c>
      <x:c r="C96" s="0" t="s">
        <x:v>51</x:v>
      </x:c>
      <x:c r="D96" s="0" t="s">
        <x:v>51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56</x:v>
      </x:c>
      <x:c r="J96" s="0">
        <x:v>0.57</x:v>
      </x:c>
    </x:row>
    <x:row r="97" spans="1:10">
      <x:c r="A97" s="0" t="s">
        <x:v>79</x:v>
      </x:c>
      <x:c r="B97" s="0" t="s">
        <x:v>80</x:v>
      </x:c>
      <x:c r="C97" s="0" t="s">
        <x:v>51</x:v>
      </x:c>
      <x:c r="D97" s="0" t="s">
        <x:v>51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56</x:v>
      </x:c>
      <x:c r="J97" s="0">
        <x:v>0.43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83</x:v>
      </x:c>
      <x:c r="J98" s="0">
        <x:v>6.71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83</x:v>
      </x:c>
      <x:c r="J99" s="0">
        <x:v>6.63</x:v>
      </x:c>
    </x:row>
    <x:row r="100" spans="1:10">
      <x:c r="A100" s="0" t="s">
        <x:v>81</x:v>
      </x:c>
      <x:c r="B100" s="0" t="s">
        <x:v>82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83</x:v>
      </x:c>
      <x:c r="J100" s="0">
        <x:v>6.67</x:v>
      </x:c>
    </x:row>
    <x:row r="101" spans="1:10">
      <x:c r="A101" s="0" t="s">
        <x:v>81</x:v>
      </x:c>
      <x:c r="B101" s="0" t="s">
        <x:v>82</x:v>
      </x:c>
      <x:c r="C101" s="0" t="s">
        <x:v>51</x:v>
      </x:c>
      <x:c r="D101" s="0" t="s">
        <x:v>51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83</x:v>
      </x:c>
      <x:c r="J101" s="0">
        <x:v>6.33</x:v>
      </x:c>
    </x:row>
    <x:row r="102" spans="1:10">
      <x:c r="A102" s="0" t="s">
        <x:v>81</x:v>
      </x:c>
      <x:c r="B102" s="0" t="s">
        <x:v>82</x:v>
      </x:c>
      <x:c r="C102" s="0" t="s">
        <x:v>51</x:v>
      </x:c>
      <x:c r="D102" s="0" t="s">
        <x:v>51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83</x:v>
      </x:c>
      <x:c r="J102" s="0">
        <x:v>6.29</x:v>
      </x:c>
    </x:row>
    <x:row r="103" spans="1:10">
      <x:c r="A103" s="0" t="s">
        <x:v>81</x:v>
      </x:c>
      <x:c r="B103" s="0" t="s">
        <x:v>82</x:v>
      </x:c>
      <x:c r="C103" s="0" t="s">
        <x:v>51</x:v>
      </x:c>
      <x:c r="D103" s="0" t="s">
        <x:v>51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83</x:v>
      </x:c>
      <x:c r="J103" s="0">
        <x:v>6.31</x:v>
      </x:c>
    </x:row>
    <x:row r="104" spans="1:10">
      <x:c r="A104" s="0" t="s">
        <x:v>81</x:v>
      </x:c>
      <x:c r="B104" s="0" t="s">
        <x:v>82</x:v>
      </x:c>
      <x:c r="C104" s="0" t="s">
        <x:v>51</x:v>
      </x:c>
      <x:c r="D104" s="0" t="s">
        <x:v>51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83</x:v>
      </x:c>
      <x:c r="J104" s="0">
        <x:v>7.34</x:v>
      </x:c>
    </x:row>
    <x:row r="105" spans="1:10">
      <x:c r="A105" s="0" t="s">
        <x:v>81</x:v>
      </x:c>
      <x:c r="B105" s="0" t="s">
        <x:v>82</x:v>
      </x:c>
      <x:c r="C105" s="0" t="s">
        <x:v>51</x:v>
      </x:c>
      <x:c r="D105" s="0" t="s">
        <x:v>51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83</x:v>
      </x:c>
      <x:c r="J105" s="0">
        <x:v>7.16</x:v>
      </x:c>
    </x:row>
    <x:row r="106" spans="1:10">
      <x:c r="A106" s="0" t="s">
        <x:v>81</x:v>
      </x:c>
      <x:c r="B106" s="0" t="s">
        <x:v>82</x:v>
      </x:c>
      <x:c r="C106" s="0" t="s">
        <x:v>51</x:v>
      </x:c>
      <x:c r="D106" s="0" t="s">
        <x:v>51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83</x:v>
      </x:c>
      <x:c r="J106" s="0">
        <x:v>7.25</x:v>
      </x:c>
    </x:row>
    <x:row r="107" spans="1:10">
      <x:c r="A107" s="0" t="s">
        <x:v>81</x:v>
      </x:c>
      <x:c r="B107" s="0" t="s">
        <x:v>82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83</x:v>
      </x:c>
      <x:c r="J107" s="0">
        <x:v>7.19</x:v>
      </x:c>
    </x:row>
    <x:row r="108" spans="1:10">
      <x:c r="A108" s="0" t="s">
        <x:v>81</x:v>
      </x:c>
      <x:c r="B108" s="0" t="s">
        <x:v>82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83</x:v>
      </x:c>
      <x:c r="J108" s="0">
        <x:v>7.19</x:v>
      </x:c>
    </x:row>
    <x:row r="109" spans="1:10">
      <x:c r="A109" s="0" t="s">
        <x:v>81</x:v>
      </x:c>
      <x:c r="B109" s="0" t="s">
        <x:v>82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83</x:v>
      </x:c>
      <x:c r="J109" s="0">
        <x:v>7.19</x:v>
      </x:c>
    </x:row>
    <x:row r="110" spans="1:10">
      <x:c r="A110" s="0" t="s">
        <x:v>81</x:v>
      </x:c>
      <x:c r="B110" s="0" t="s">
        <x:v>82</x:v>
      </x:c>
      <x:c r="C110" s="0" t="s">
        <x:v>51</x:v>
      </x:c>
      <x:c r="D110" s="0" t="s">
        <x:v>51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83</x:v>
      </x:c>
      <x:c r="J110" s="0">
        <x:v>7.2</x:v>
      </x:c>
    </x:row>
    <x:row r="111" spans="1:10">
      <x:c r="A111" s="0" t="s">
        <x:v>81</x:v>
      </x:c>
      <x:c r="B111" s="0" t="s">
        <x:v>82</x:v>
      </x:c>
      <x:c r="C111" s="0" t="s">
        <x:v>51</x:v>
      </x:c>
      <x:c r="D111" s="0" t="s">
        <x:v>51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83</x:v>
      </x:c>
      <x:c r="J111" s="0">
        <x:v>7.03</x:v>
      </x:c>
    </x:row>
    <x:row r="112" spans="1:10">
      <x:c r="A112" s="0" t="s">
        <x:v>81</x:v>
      </x:c>
      <x:c r="B112" s="0" t="s">
        <x:v>82</x:v>
      </x:c>
      <x:c r="C112" s="0" t="s">
        <x:v>51</x:v>
      </x:c>
      <x:c r="D112" s="0" t="s">
        <x:v>51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83</x:v>
      </x:c>
      <x:c r="J112" s="0">
        <x:v>7.11</x:v>
      </x:c>
    </x:row>
    <x:row r="113" spans="1:10">
      <x:c r="A113" s="0" t="s">
        <x:v>81</x:v>
      </x:c>
      <x:c r="B113" s="0" t="s">
        <x:v>82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54</x:v>
      </x:c>
      <x:c r="H113" s="0" t="s">
        <x:v>55</x:v>
      </x:c>
      <x:c r="I113" s="0" t="s">
        <x:v>83</x:v>
      </x:c>
      <x:c r="J113" s="0">
        <x:v>7.3</x:v>
      </x:c>
    </x:row>
    <x:row r="114" spans="1:10">
      <x:c r="A114" s="0" t="s">
        <x:v>81</x:v>
      </x:c>
      <x:c r="B114" s="0" t="s">
        <x:v>82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83</x:v>
      </x:c>
      <x:c r="J114" s="0">
        <x:v>7.13</x:v>
      </x:c>
    </x:row>
    <x:row r="115" spans="1:10">
      <x:c r="A115" s="0" t="s">
        <x:v>81</x:v>
      </x:c>
      <x:c r="B115" s="0" t="s">
        <x:v>82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83</x:v>
      </x:c>
      <x:c r="J115" s="0">
        <x:v>7.21</x:v>
      </x:c>
    </x:row>
    <x:row r="116" spans="1:10">
      <x:c r="A116" s="0" t="s">
        <x:v>81</x:v>
      </x:c>
      <x:c r="B116" s="0" t="s">
        <x:v>82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83</x:v>
      </x:c>
      <x:c r="J116" s="0">
        <x:v>6.75</x:v>
      </x:c>
    </x:row>
    <x:row r="117" spans="1:10">
      <x:c r="A117" s="0" t="s">
        <x:v>81</x:v>
      </x:c>
      <x:c r="B117" s="0" t="s">
        <x:v>82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83</x:v>
      </x:c>
      <x:c r="J117" s="0">
        <x:v>6.61</x:v>
      </x:c>
    </x:row>
    <x:row r="118" spans="1:10">
      <x:c r="A118" s="0" t="s">
        <x:v>81</x:v>
      </x:c>
      <x:c r="B118" s="0" t="s">
        <x:v>82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83</x:v>
      </x:c>
      <x:c r="J118" s="0">
        <x:v>6.68</x:v>
      </x:c>
    </x:row>
    <x:row r="119" spans="1:10">
      <x:c r="A119" s="0" t="s">
        <x:v>81</x:v>
      </x:c>
      <x:c r="B119" s="0" t="s">
        <x:v>82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83</x:v>
      </x:c>
      <x:c r="J119" s="0">
        <x:v>6.86</x:v>
      </x:c>
    </x:row>
    <x:row r="120" spans="1:10">
      <x:c r="A120" s="0" t="s">
        <x:v>81</x:v>
      </x:c>
      <x:c r="B120" s="0" t="s">
        <x:v>82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83</x:v>
      </x:c>
      <x:c r="J120" s="0">
        <x:v>6.73</x:v>
      </x:c>
    </x:row>
    <x:row r="121" spans="1:10">
      <x:c r="A121" s="0" t="s">
        <x:v>81</x:v>
      </x:c>
      <x:c r="B121" s="0" t="s">
        <x:v>82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83</x:v>
      </x:c>
      <x:c r="J121" s="0">
        <x:v>6.79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5">
        <x:s v="TRA209C01"/>
        <x:s v="TRA209C02"/>
        <x:s v="TRA209C03"/>
        <x:s v="TRA209C04"/>
        <x:s v="TRA209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93V05070">
      <x:sharedItems count="8">
        <x:s v="110"/>
        <x:s v="120"/>
        <x:s v="130"/>
        <x:s v="140"/>
        <x:s v="150"/>
        <x:s v="160"/>
        <x:s v="170"/>
        <x:s v="180"/>
      </x:sharedItems>
    </x:cacheField>
    <x:cacheField name="Satisfaction with aspects of administrative service">
      <x:sharedItems count="8">
        <x:s v="Ease of obtaining the service"/>
        <x:s v="Speed of obtaining the service"/>
        <x:s v="Courtesy of the employees"/>
        <x:s v="Clarity of language and information"/>
        <x:s v="Competence of the employees"/>
        <x:s v="Degree to which service met needs"/>
        <x:s v="Ability to access the service how the respondent wanted"/>
        <x:s v="Ease of using the digital service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4" maxValue="77.71" count="114">
        <x:n v="20.05"/>
        <x:n v="23.36"/>
        <x:n v="21.72"/>
        <x:n v="24.97"/>
        <x:n v="28.24"/>
        <x:n v="26.62"/>
        <x:n v="13.55"/>
        <x:n v="15.25"/>
        <x:n v="14.41"/>
        <x:n v="13.3"/>
        <x:n v="14.29"/>
        <x:n v="12.44"/>
        <x:n v="14.22"/>
        <x:n v="13.34"/>
        <x:n v="15"/>
        <x:n v="17.66"/>
        <x:n v="16.34"/>
        <x:n v="22.95"/>
        <x:n v="24.74"/>
        <x:n v="23.86"/>
        <x:n v="19.03"/>
        <x:n v="21.62"/>
        <x:n v="20.34"/>
        <x:n v="7.64"/>
        <x:n v="6.95"/>
        <x:n v="7.29"/>
        <x:n v="6.73"/>
        <x:n v="6.81"/>
        <x:n v="6.77"/>
        <x:n v="9.24"/>
        <x:n v="10.08"/>
        <x:n v="9.66"/>
        <x:n v="8.46"/>
        <x:n v="7.62"/>
        <x:n v="8.04"/>
        <x:n v="8.98"/>
        <x:n v="9.83"/>
        <x:n v="9.41"/>
        <x:n v="6.97"/>
        <x:n v="6.85"/>
        <x:n v="6.09"/>
        <x:n v="6.39"/>
        <x:n v="6.24"/>
        <x:n v="6.71"/>
        <x:n v="8.15"/>
        <x:n v="7.44"/>
        <x:n v="72.23"/>
        <x:n v="69.69"/>
        <x:n v="70.95"/>
        <x:n v="67.71"/>
        <x:n v="63.95"/>
        <x:n v="65.81"/>
        <x:n v="75.96"/>
        <x:n v="72.27"/>
        <x:n v="74.1"/>
        <x:n v="77.71"/>
        <x:n v="76.81"/>
        <x:n v="77.25"/>
        <x:n v="75.35"/>
        <x:n v="72.02"/>
        <x:n v="73.67"/>
        <x:n v="76.28"/>
        <x:n v="74.24"/>
        <x:n v="75.25"/>
        <x:n v="70.28"/>
        <x:n v="67.34"/>
        <x:n v="68.79"/>
        <x:n v="73.96"/>
        <x:n v="69.66"/>
        <x:n v="71.79"/>
        <x:n v="0.08"/>
        <x:s v=""/>
        <x:n v="0.04"/>
        <x:n v="0.59"/>
        <x:n v="1"/>
        <x:n v="0.8"/>
        <x:n v="1.25"/>
        <x:n v="2.4"/>
        <x:n v="1.83"/>
        <x:n v="0.54"/>
        <x:n v="0.31"/>
        <x:n v="0.42"/>
        <x:n v="3.23"/>
        <x:n v="3.93"/>
        <x:n v="3.59"/>
        <x:n v="1.76"/>
        <x:n v="1.37"/>
        <x:n v="1.56"/>
        <x:n v="0.69"/>
        <x:n v="1.53"/>
        <x:n v="1.11"/>
        <x:n v="0.3"/>
        <x:n v="0.57"/>
        <x:n v="0.43"/>
        <x:n v="6.63"/>
        <x:n v="6.67"/>
        <x:n v="6.33"/>
        <x:n v="6.29"/>
        <x:n v="6.31"/>
        <x:n v="7.34"/>
        <x:n v="7.16"/>
        <x:n v="7.25"/>
        <x:n v="7.19"/>
        <x:n v="7.2"/>
        <x:n v="7.03"/>
        <x:n v="7.11"/>
        <x:n v="7.3"/>
        <x:n v="7.13"/>
        <x:n v="7.21"/>
        <x:n v="6.75"/>
        <x:n v="6.61"/>
        <x:n v="6.68"/>
        <x:n v="6.86"/>
        <x:n v="6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